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sai_002\Desktop\【データ】折笠\★作成中\"/>
    </mc:Choice>
  </mc:AlternateContent>
  <bookViews>
    <workbookView xWindow="0" yWindow="0" windowWidth="23040" windowHeight="8976"/>
  </bookViews>
  <sheets>
    <sheet name="Sheet1" sheetId="6" r:id="rId1"/>
    <sheet name="能登半島地震" sheetId="5" r:id="rId2"/>
  </sheets>
  <definedNames>
    <definedName name="_xlnm._FilterDatabase" localSheetId="0" hidden="1">Sheet1!$A$1:$D$2288</definedName>
    <definedName name="_xlnm._FilterDatabase" localSheetId="1" hidden="1">能登半島地震!$B$3:$O$42</definedName>
    <definedName name="_xlnm.Print_Area" localSheetId="1">能登半島地震!$B$1:$O$40</definedName>
    <definedName name="_xlnm.Print_Titles" localSheetId="1">能登半島地震!$3:$3</definedName>
    <definedName name="組合マスター20240201" localSheetId="0">Sheet1!$A$1:$D$2288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</calcChain>
</file>

<file path=xl/connections.xml><?xml version="1.0" encoding="utf-8"?>
<connections xmlns="http://schemas.openxmlformats.org/spreadsheetml/2006/main">
  <connection id="1" name="組合マスター20240201" type="6" refreshedVersion="6" background="1" saveData="1">
    <textPr codePage="932" sourceFile="\\10.20.10.10\★加入者情報検索システム構築\組合マスター\組合マスター20240201.csv" comma="1">
      <textFields count="47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<sst xmlns="http://schemas.openxmlformats.org/spreadsheetml/2006/main" count="7877" uniqueCount="6922">
  <si>
    <t>能登半島地震の罹災状況報告書及び給付申請受付状況</t>
    <rPh sb="0" eb="6">
      <t>ノトハントウジシン</t>
    </rPh>
    <rPh sb="7" eb="14">
      <t>リサイジョウキョウホウコクショ</t>
    </rPh>
    <rPh sb="14" eb="15">
      <t>オヨ</t>
    </rPh>
    <rPh sb="16" eb="18">
      <t>キュウフ</t>
    </rPh>
    <rPh sb="18" eb="20">
      <t>シンセイ</t>
    </rPh>
    <rPh sb="20" eb="22">
      <t>ウケツケ</t>
    </rPh>
    <rPh sb="22" eb="24">
      <t>ジョウキョウ</t>
    </rPh>
    <phoneticPr fontId="1"/>
  </si>
  <si>
    <t>受付日</t>
    <rPh sb="0" eb="3">
      <t>ウケツケビ</t>
    </rPh>
    <phoneticPr fontId="1"/>
  </si>
  <si>
    <t>種別</t>
    <rPh sb="0" eb="2">
      <t>シュベツ</t>
    </rPh>
    <phoneticPr fontId="1"/>
  </si>
  <si>
    <t>組合名</t>
    <rPh sb="0" eb="3">
      <t>クミアイメイ</t>
    </rPh>
    <phoneticPr fontId="1"/>
  </si>
  <si>
    <t>証書番号（個人）</t>
    <rPh sb="0" eb="4">
      <t>ショウショバンゴウ</t>
    </rPh>
    <rPh sb="5" eb="7">
      <t>コジン</t>
    </rPh>
    <phoneticPr fontId="1"/>
  </si>
  <si>
    <t>証書番号（団体）</t>
    <rPh sb="0" eb="4">
      <t>ショウショバンゴウ</t>
    </rPh>
    <rPh sb="5" eb="7">
      <t>ダンタイ</t>
    </rPh>
    <phoneticPr fontId="1"/>
  </si>
  <si>
    <t>備考</t>
    <rPh sb="0" eb="2">
      <t>ビコウ</t>
    </rPh>
    <phoneticPr fontId="1"/>
  </si>
  <si>
    <t>状況報告</t>
    <rPh sb="0" eb="4">
      <t>ジョウキョウホウコク</t>
    </rPh>
    <phoneticPr fontId="1"/>
  </si>
  <si>
    <t>富山</t>
    <rPh sb="0" eb="2">
      <t>トヤマ</t>
    </rPh>
    <phoneticPr fontId="1"/>
  </si>
  <si>
    <t>団体
口数</t>
    <rPh sb="0" eb="2">
      <t>ダンタイ</t>
    </rPh>
    <rPh sb="3" eb="5">
      <t>クチスウ</t>
    </rPh>
    <phoneticPr fontId="1"/>
  </si>
  <si>
    <t>基本
口数</t>
    <rPh sb="0" eb="2">
      <t>キホン</t>
    </rPh>
    <rPh sb="3" eb="5">
      <t>クチスウ</t>
    </rPh>
    <phoneticPr fontId="1"/>
  </si>
  <si>
    <t>特約
口数</t>
    <rPh sb="0" eb="2">
      <t>トクヤク</t>
    </rPh>
    <rPh sb="3" eb="5">
      <t>クチスウ</t>
    </rPh>
    <phoneticPr fontId="1"/>
  </si>
  <si>
    <t>岐阜</t>
    <rPh sb="0" eb="2">
      <t>ギフ</t>
    </rPh>
    <phoneticPr fontId="1"/>
  </si>
  <si>
    <t>日医工岐阜工場</t>
    <phoneticPr fontId="1"/>
  </si>
  <si>
    <t>内壁に亀裂</t>
    <rPh sb="0" eb="2">
      <t>ナイヘキ</t>
    </rPh>
    <rPh sb="3" eb="5">
      <t>キレツ</t>
    </rPh>
    <phoneticPr fontId="1"/>
  </si>
  <si>
    <t>給付金額</t>
    <rPh sb="0" eb="4">
      <t>キュウフキンガク</t>
    </rPh>
    <phoneticPr fontId="1"/>
  </si>
  <si>
    <t>共済種別</t>
    <rPh sb="0" eb="4">
      <t>キョウサイシュベツ</t>
    </rPh>
    <phoneticPr fontId="1"/>
  </si>
  <si>
    <t>シルバー</t>
    <phoneticPr fontId="1"/>
  </si>
  <si>
    <t>タカギセイコー労働組合</t>
    <phoneticPr fontId="1"/>
  </si>
  <si>
    <t>大建工業労働組合井波支部</t>
    <rPh sb="0" eb="2">
      <t>ダイケン</t>
    </rPh>
    <rPh sb="2" eb="4">
      <t>コウギョウ</t>
    </rPh>
    <rPh sb="4" eb="8">
      <t>ロウドウクミアイ</t>
    </rPh>
    <rPh sb="8" eb="10">
      <t>イナミ</t>
    </rPh>
    <rPh sb="10" eb="12">
      <t>シブ</t>
    </rPh>
    <phoneticPr fontId="1"/>
  </si>
  <si>
    <t>北陸メイトー乳業労働組合</t>
    <phoneticPr fontId="1"/>
  </si>
  <si>
    <t>石川</t>
    <rPh sb="0" eb="2">
      <t>イシカワ</t>
    </rPh>
    <phoneticPr fontId="1"/>
  </si>
  <si>
    <t>住家の被害、一部損壊</t>
    <rPh sb="0" eb="2">
      <t>ジュウケ</t>
    </rPh>
    <rPh sb="3" eb="5">
      <t>ヒガイ</t>
    </rPh>
    <rPh sb="6" eb="10">
      <t>イチブソンカイ</t>
    </rPh>
    <phoneticPr fontId="1"/>
  </si>
  <si>
    <t>立川メディカルセンター労働組合</t>
    <phoneticPr fontId="1"/>
  </si>
  <si>
    <t>新潟</t>
    <rPh sb="0" eb="2">
      <t>ニイガタ</t>
    </rPh>
    <phoneticPr fontId="1"/>
  </si>
  <si>
    <t>床の間の壁破損</t>
    <rPh sb="0" eb="1">
      <t>トコ</t>
    </rPh>
    <rPh sb="2" eb="3">
      <t>マ</t>
    </rPh>
    <rPh sb="4" eb="7">
      <t>カベハソン</t>
    </rPh>
    <phoneticPr fontId="1"/>
  </si>
  <si>
    <t>ＭＧＣアドバンス日新運輸労働組合</t>
    <phoneticPr fontId="1"/>
  </si>
  <si>
    <t>どんたく労働組合</t>
    <phoneticPr fontId="1"/>
  </si>
  <si>
    <t>瓦、壁、冊子の破損</t>
    <rPh sb="0" eb="1">
      <t>カワラ</t>
    </rPh>
    <rPh sb="2" eb="3">
      <t>カベ</t>
    </rPh>
    <rPh sb="4" eb="6">
      <t>サッシ</t>
    </rPh>
    <rPh sb="7" eb="9">
      <t>ハソン</t>
    </rPh>
    <phoneticPr fontId="1"/>
  </si>
  <si>
    <t>北信越ジョーシン労働組合</t>
    <phoneticPr fontId="1"/>
  </si>
  <si>
    <t>一部損壊</t>
    <rPh sb="0" eb="4">
      <t>イチブソンカイ</t>
    </rPh>
    <phoneticPr fontId="1"/>
  </si>
  <si>
    <t>ＰＬＡＮＴ労働組合</t>
    <phoneticPr fontId="1"/>
  </si>
  <si>
    <t>県</t>
    <rPh sb="0" eb="1">
      <t>ケン</t>
    </rPh>
    <phoneticPr fontId="1"/>
  </si>
  <si>
    <t>福井</t>
    <rPh sb="0" eb="2">
      <t>フクイ</t>
    </rPh>
    <phoneticPr fontId="1"/>
  </si>
  <si>
    <t>旭ハウス工業労働組合</t>
    <phoneticPr fontId="1"/>
  </si>
  <si>
    <t>組合本部は愛知県</t>
    <rPh sb="0" eb="2">
      <t>クミアイ</t>
    </rPh>
    <rPh sb="2" eb="4">
      <t>ホンブ</t>
    </rPh>
    <rPh sb="5" eb="8">
      <t>アイチケン</t>
    </rPh>
    <phoneticPr fontId="1"/>
  </si>
  <si>
    <t>東洋染工労働組合</t>
    <phoneticPr fontId="1"/>
  </si>
  <si>
    <t>団体</t>
    <rPh sb="0" eb="2">
      <t>ダンタイ</t>
    </rPh>
    <phoneticPr fontId="1"/>
  </si>
  <si>
    <t>個人・団体</t>
    <rPh sb="0" eb="2">
      <t>コジン</t>
    </rPh>
    <rPh sb="3" eb="5">
      <t>ダンタイ</t>
    </rPh>
    <phoneticPr fontId="1"/>
  </si>
  <si>
    <t>大規模半壊</t>
    <rPh sb="0" eb="5">
      <t>ダイキボハンカイ</t>
    </rPh>
    <phoneticPr fontId="1"/>
  </si>
  <si>
    <t>ココカラファインユニオン</t>
    <phoneticPr fontId="1"/>
  </si>
  <si>
    <t>応急危険度判定結果・赤（危険）</t>
    <rPh sb="0" eb="7">
      <t>オウキュウキケンドハンテイ</t>
    </rPh>
    <rPh sb="7" eb="9">
      <t>ケッカ</t>
    </rPh>
    <rPh sb="10" eb="11">
      <t>アカ</t>
    </rPh>
    <rPh sb="12" eb="14">
      <t>キケン</t>
    </rPh>
    <phoneticPr fontId="1"/>
  </si>
  <si>
    <t>床・階段損壊、一部損壊</t>
    <rPh sb="0" eb="1">
      <t>ユカ</t>
    </rPh>
    <rPh sb="2" eb="4">
      <t>カイダン</t>
    </rPh>
    <rPh sb="4" eb="6">
      <t>ソンカイ</t>
    </rPh>
    <rPh sb="7" eb="11">
      <t>イチブソンカイ</t>
    </rPh>
    <phoneticPr fontId="1"/>
  </si>
  <si>
    <t>バローグループユニオン</t>
    <phoneticPr fontId="1"/>
  </si>
  <si>
    <t>罹災証明書写しあり、一部損壊</t>
    <rPh sb="0" eb="5">
      <t>リサイショウメイショ</t>
    </rPh>
    <rPh sb="5" eb="6">
      <t>ウツ</t>
    </rPh>
    <rPh sb="10" eb="12">
      <t>イチブ</t>
    </rPh>
    <rPh sb="12" eb="14">
      <t>ソンカイ</t>
    </rPh>
    <phoneticPr fontId="1"/>
  </si>
  <si>
    <t>家屋損壊</t>
    <rPh sb="0" eb="2">
      <t>カオク</t>
    </rPh>
    <rPh sb="2" eb="4">
      <t>ソンカイ</t>
    </rPh>
    <phoneticPr fontId="1"/>
  </si>
  <si>
    <t>住宅の一部損壊</t>
    <rPh sb="0" eb="2">
      <t>ジュウタク</t>
    </rPh>
    <rPh sb="3" eb="7">
      <t>イチブソンカイ</t>
    </rPh>
    <phoneticPr fontId="1"/>
  </si>
  <si>
    <t>No.</t>
    <phoneticPr fontId="1"/>
  </si>
  <si>
    <t>新潟中央病院千歳園職員組合</t>
    <phoneticPr fontId="1"/>
  </si>
  <si>
    <t>給付申請</t>
    <rPh sb="0" eb="4">
      <t>キュウフシンセイ</t>
    </rPh>
    <phoneticPr fontId="1"/>
  </si>
  <si>
    <t>2024年2月15日現在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</si>
  <si>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市区町村</t>
    <rPh sb="0" eb="4">
      <t>シクチョウソン</t>
    </rPh>
    <phoneticPr fontId="1"/>
  </si>
  <si>
    <t>新潟市西区</t>
    <rPh sb="0" eb="3">
      <t>ニイガタシ</t>
    </rPh>
    <rPh sb="3" eb="5">
      <t>ニシク</t>
    </rPh>
    <phoneticPr fontId="1"/>
  </si>
  <si>
    <t>準損壊</t>
    <rPh sb="0" eb="3">
      <t>ジュンソンカイ</t>
    </rPh>
    <phoneticPr fontId="1"/>
  </si>
  <si>
    <t>原信労働組合</t>
    <rPh sb="0" eb="2">
      <t>ハラシン</t>
    </rPh>
    <rPh sb="2" eb="6">
      <t>ロウドウクミアイ</t>
    </rPh>
    <phoneticPr fontId="1"/>
  </si>
  <si>
    <t>大規模半壊、住宅の沈下・傾斜</t>
    <rPh sb="0" eb="5">
      <t>ダイキボハンカイ</t>
    </rPh>
    <rPh sb="6" eb="8">
      <t>ジュウタク</t>
    </rPh>
    <rPh sb="9" eb="11">
      <t>チンカ</t>
    </rPh>
    <rPh sb="12" eb="14">
      <t>ケイシャ</t>
    </rPh>
    <phoneticPr fontId="1"/>
  </si>
  <si>
    <t>大規模半壊、地盤沈下・住宅の傾斜</t>
    <rPh sb="0" eb="5">
      <t>ダイキボハンカイ</t>
    </rPh>
    <rPh sb="6" eb="10">
      <t>ジバンチンカ</t>
    </rPh>
    <phoneticPr fontId="1"/>
  </si>
  <si>
    <t>高山市</t>
    <rPh sb="0" eb="3">
      <t>タカヤマシ</t>
    </rPh>
    <phoneticPr fontId="1"/>
  </si>
  <si>
    <t>氷見市</t>
    <rPh sb="0" eb="3">
      <t>ヒミシ</t>
    </rPh>
    <phoneticPr fontId="1"/>
  </si>
  <si>
    <t>射水市</t>
    <rPh sb="0" eb="3">
      <t>イミズシ</t>
    </rPh>
    <phoneticPr fontId="1"/>
  </si>
  <si>
    <t>南砺市</t>
    <rPh sb="0" eb="3">
      <t>ナントシ</t>
    </rPh>
    <phoneticPr fontId="1"/>
  </si>
  <si>
    <t>白山市</t>
    <rPh sb="0" eb="3">
      <t>ハクザンシ</t>
    </rPh>
    <phoneticPr fontId="1"/>
  </si>
  <si>
    <t>長岡市</t>
    <rPh sb="0" eb="3">
      <t>ナガオカシ</t>
    </rPh>
    <phoneticPr fontId="1"/>
  </si>
  <si>
    <t>中能登町</t>
    <rPh sb="0" eb="3">
      <t>ナカノト</t>
    </rPh>
    <rPh sb="3" eb="4">
      <t>マチ</t>
    </rPh>
    <phoneticPr fontId="1"/>
  </si>
  <si>
    <t>高岡市</t>
    <rPh sb="0" eb="3">
      <t>タカオカシ</t>
    </rPh>
    <phoneticPr fontId="1"/>
  </si>
  <si>
    <t>新潟市西区</t>
    <rPh sb="0" eb="5">
      <t>ニイガタシニシク</t>
    </rPh>
    <phoneticPr fontId="1"/>
  </si>
  <si>
    <t>かほく市</t>
    <rPh sb="3" eb="4">
      <t>シ</t>
    </rPh>
    <phoneticPr fontId="1"/>
  </si>
  <si>
    <t>内灘町</t>
    <rPh sb="0" eb="3">
      <t>ウチナダチョウ</t>
    </rPh>
    <phoneticPr fontId="1"/>
  </si>
  <si>
    <t>金沢市</t>
    <rPh sb="0" eb="3">
      <t>カナザワシ</t>
    </rPh>
    <phoneticPr fontId="1"/>
  </si>
  <si>
    <t>あらわ市</t>
    <rPh sb="3" eb="4">
      <t>シ</t>
    </rPh>
    <phoneticPr fontId="1"/>
  </si>
  <si>
    <t>新潟市港南区</t>
    <rPh sb="0" eb="3">
      <t>ニイガタシ</t>
    </rPh>
    <rPh sb="3" eb="5">
      <t>コウナン</t>
    </rPh>
    <rPh sb="5" eb="6">
      <t>ク</t>
    </rPh>
    <phoneticPr fontId="1"/>
  </si>
  <si>
    <t>住宅一部損壊</t>
    <rPh sb="0" eb="2">
      <t>ジュウタク</t>
    </rPh>
    <rPh sb="2" eb="4">
      <t>イチブ</t>
    </rPh>
    <rPh sb="4" eb="6">
      <t>ソンカイ</t>
    </rPh>
    <phoneticPr fontId="1"/>
  </si>
  <si>
    <t>柏崎市</t>
    <rPh sb="0" eb="3">
      <t>カシワザキシ</t>
    </rPh>
    <phoneticPr fontId="1"/>
  </si>
  <si>
    <t>七尾市</t>
    <rPh sb="0" eb="3">
      <t>ナナオシ</t>
    </rPh>
    <phoneticPr fontId="1"/>
  </si>
  <si>
    <t>中津川市</t>
    <rPh sb="0" eb="4">
      <t>ナカツガワシ</t>
    </rPh>
    <phoneticPr fontId="1"/>
  </si>
  <si>
    <t>羽昨市</t>
    <rPh sb="0" eb="1">
      <t>ハネ</t>
    </rPh>
    <rPh sb="1" eb="2">
      <t>サク</t>
    </rPh>
    <rPh sb="2" eb="3">
      <t>シ</t>
    </rPh>
    <phoneticPr fontId="1"/>
  </si>
  <si>
    <t>富山市</t>
    <rPh sb="0" eb="3">
      <t>トヤマシ</t>
    </rPh>
    <phoneticPr fontId="1"/>
  </si>
  <si>
    <t>珠洲市</t>
    <rPh sb="0" eb="3">
      <t>スズシ</t>
    </rPh>
    <phoneticPr fontId="1"/>
  </si>
  <si>
    <t>組合名１</t>
  </si>
  <si>
    <t>組合名２</t>
  </si>
  <si>
    <t>カナ名</t>
  </si>
  <si>
    <t>日東紡テクノ労働組合</t>
  </si>
  <si>
    <t>ﾆｯﾄｳﾎﾞｳﾃｸﾉ</t>
  </si>
  <si>
    <t>日東グラスファイバー労働組合</t>
  </si>
  <si>
    <t>ﾆｯﾄｳｸﾞﾗｽﾌｧｲﾊﾞｰ</t>
  </si>
  <si>
    <t>富士ファイバーグラス労働組合</t>
  </si>
  <si>
    <t>ﾌｼﾞﾌｧｲﾊﾞｰｸﾞﾗｽ</t>
  </si>
  <si>
    <t>サイボー労働組合</t>
  </si>
  <si>
    <t>ｻｲﾎﾞｰ</t>
  </si>
  <si>
    <t>太陽毛絲労働組合</t>
  </si>
  <si>
    <t>ﾀｲﾖｳｹｲﾄ</t>
  </si>
  <si>
    <t>日本フエルト労働組合</t>
  </si>
  <si>
    <t>ﾆﾎﾝﾌｴﾙﾄ</t>
  </si>
  <si>
    <t>イチカワユニオン</t>
  </si>
  <si>
    <t>ｲﾁｶﾜ</t>
  </si>
  <si>
    <t>オールイトキンユニオン</t>
  </si>
  <si>
    <t>ｵｰﾙｲﾄｷﾝ</t>
  </si>
  <si>
    <t>ダイドーグループユニオン</t>
  </si>
  <si>
    <t>ﾀﾞｲﾄﾞｰｸﾞﾙｰﾌﾟ</t>
  </si>
  <si>
    <t>ナイガイグループユニオン</t>
  </si>
  <si>
    <t>ﾅｲｶﾞｲｸﾞﾙｰﾌﾟ</t>
  </si>
  <si>
    <t>ルックユニオン</t>
  </si>
  <si>
    <t>ﾙｯｸ</t>
  </si>
  <si>
    <t>ﾚﾘｱﾝ・ﾌﾚﾝﾄﾞｼｯﾌﾟ・ｻｰｸﾙ</t>
  </si>
  <si>
    <t>ﾚﾘｱﾝ･ﾌﾚﾝﾄﾞｼｯﾌﾟ･ｻｰｸﾙ</t>
  </si>
  <si>
    <t>宇部エクシモ労働組合</t>
  </si>
  <si>
    <t>ｳﾍﾞｴｸｼﾓ</t>
  </si>
  <si>
    <t>三陽商会労働組合</t>
  </si>
  <si>
    <t>ｻﾝﾖｳｼｮｳｶｲ</t>
  </si>
  <si>
    <t>ダイトウボウ労働組合</t>
  </si>
  <si>
    <t>ﾀﾞｲﾄｳﾎﾞｳ</t>
  </si>
  <si>
    <t>帝国繊維労働組合</t>
  </si>
  <si>
    <t>ﾃｲｺｸｾﾝｲ</t>
  </si>
  <si>
    <t>日清紡労働組合</t>
  </si>
  <si>
    <t>ﾆｯｼﾝﾎﾞｳ</t>
  </si>
  <si>
    <t>日東紡績労働組合</t>
  </si>
  <si>
    <t>ﾆｯﾄｳﾎﾞｳｾｷ</t>
  </si>
  <si>
    <t>富士紡績労働組合</t>
  </si>
  <si>
    <t>ﾌｼﾞﾎﾞｳｾｷ</t>
  </si>
  <si>
    <t>本部</t>
  </si>
  <si>
    <t>片倉労働組合</t>
  </si>
  <si>
    <t>ｶﾀｸﾗ</t>
  </si>
  <si>
    <t>アツギ労働組合</t>
  </si>
  <si>
    <t>ｱﾂｷﾞ</t>
  </si>
  <si>
    <t>ｸﾗﾎﾞｳｲﾝﾀｰﾅｼｮﾅﾙ村上事業所労組</t>
  </si>
  <si>
    <t>ｸﾗﾎﾞｳｲﾝﾀｰﾅｼｮﾅﾙﾑﾗｶﾐｼﾞｷﾞｮｳｼｮ</t>
  </si>
  <si>
    <t>丸一繊維労働組合</t>
  </si>
  <si>
    <t>ﾏﾙｲﾁｾﾝｲ</t>
  </si>
  <si>
    <t>北日本紡績労働組合</t>
  </si>
  <si>
    <t>ｷﾀﾆﾎﾝﾎﾞｳｾｷ</t>
  </si>
  <si>
    <t>フクイボウ労働組合</t>
  </si>
  <si>
    <t>ﾌｸｲﾎﾞｳ</t>
  </si>
  <si>
    <t>カワボウテキス労働組合</t>
  </si>
  <si>
    <t>ｶﾜﾎﾞｳﾃｷｽ</t>
  </si>
  <si>
    <t>カワボウ労働組合</t>
  </si>
  <si>
    <t>ｶﾜﾎﾞｳ</t>
  </si>
  <si>
    <t>愛知総合労連</t>
  </si>
  <si>
    <t>サンケミカル労働組合</t>
  </si>
  <si>
    <t>ｻﾝｹﾐｶﾙ</t>
  </si>
  <si>
    <t>艶金化学繊維労働組合</t>
  </si>
  <si>
    <t>ﾂﾔｷﾝｶｶﾞｸｾﾝｲ</t>
  </si>
  <si>
    <t>新内外テキスタイル労働組合</t>
  </si>
  <si>
    <t>ｼﾝﾅｲｶﾞｲﾃｷｽﾀｲﾙ</t>
  </si>
  <si>
    <t>大垣扶桑紡績労働組合</t>
  </si>
  <si>
    <t>ｵｵｶﾞｷﾌｿｳﾎﾞｳｾｷ</t>
  </si>
  <si>
    <t>長谷虎紡績労働組合</t>
  </si>
  <si>
    <t>ﾊｾﾄﾗﾎﾞｳｾｷ</t>
  </si>
  <si>
    <t>ニチビ労働組合</t>
  </si>
  <si>
    <t>ﾆﾁﾋﾞ</t>
  </si>
  <si>
    <t>ＭＣＣ幸田労働組合</t>
  </si>
  <si>
    <t>ｴﾑｼｰｼｰｺｳﾀﾞ</t>
  </si>
  <si>
    <t>ソトーユニオン</t>
  </si>
  <si>
    <t>ｿﾄｰ</t>
  </si>
  <si>
    <t>愛知総合産業労働組合連合会</t>
  </si>
  <si>
    <t>ｱｲﾁｿｳｺﾞｳｻﾝｷﾞｮｳ</t>
  </si>
  <si>
    <t>近藤紡績労働組合</t>
  </si>
  <si>
    <t>ｺﾝﾄﾞｳﾎﾞｳｾｷ</t>
  </si>
  <si>
    <t>ミユキ労働組合</t>
  </si>
  <si>
    <t>ﾐﾕｷ</t>
  </si>
  <si>
    <t>三幸毛糸紡績労働組合</t>
  </si>
  <si>
    <t>ｻﾝｺｳｹｲﾄﾎﾞｳｾｷ</t>
  </si>
  <si>
    <t>三星毛糸労働組合</t>
  </si>
  <si>
    <t>ﾐﾂﾎﾞｼｹｲﾄ</t>
  </si>
  <si>
    <t>帝人テクロス労働組合</t>
  </si>
  <si>
    <t>ﾃｲｼﾞﾝﾃｸﾛｽ</t>
  </si>
  <si>
    <t>ＫＢツヅキ労働組合</t>
  </si>
  <si>
    <t>ｹｰﾋﾞｰﾂﾂﾞｷ</t>
  </si>
  <si>
    <t>藤井整絨労働組合</t>
  </si>
  <si>
    <t>ﾌｼﾞｲｾｲｼﾞｭｳ</t>
  </si>
  <si>
    <t>日本毛織グループ労働組合連合会</t>
  </si>
  <si>
    <t>大成毛織労働組合</t>
  </si>
  <si>
    <t>ﾀｲｾｲｹｵﾘ</t>
  </si>
  <si>
    <t>尾州ウール労働組合</t>
  </si>
  <si>
    <t>ﾋﾞｼｭｳｳｰﾙ</t>
  </si>
  <si>
    <t>トーア紡グループユニオン</t>
  </si>
  <si>
    <t>ﾄｰｱﾎﾞｳｸﾞﾙ-ﾌﾟ</t>
  </si>
  <si>
    <t>タマヤ労働組合</t>
  </si>
  <si>
    <t>ﾀﾏﾔ</t>
  </si>
  <si>
    <t>河田産業労働組合</t>
  </si>
  <si>
    <t>ｶﾜﾀﾞｻﾝｷﾞｮｳ</t>
  </si>
  <si>
    <t>オーミケンシ労働組合</t>
  </si>
  <si>
    <t>ｵｰﾐｹﾝｼ</t>
  </si>
  <si>
    <t>オール・デサント労組</t>
  </si>
  <si>
    <t>デサントアパレル労働組合</t>
  </si>
  <si>
    <t>ﾃﾞｻﾝﾄｱﾊﾟﾚﾙ</t>
  </si>
  <si>
    <t>オール・デサント労働組合</t>
  </si>
  <si>
    <t>ｵｰﾙ･ﾃﾞｻﾝﾄ</t>
  </si>
  <si>
    <t>カネボウ労働組合連合会</t>
  </si>
  <si>
    <t>ｶﾈﾎﾞｳ</t>
  </si>
  <si>
    <t>グンゼ労働組合</t>
  </si>
  <si>
    <t>ｸﾞﾝｾﾞ</t>
  </si>
  <si>
    <t>シキボウ労働組合</t>
  </si>
  <si>
    <t>ｼｷﾎﾞｳ</t>
  </si>
  <si>
    <t>ダイワボウ労働組合</t>
  </si>
  <si>
    <t>ﾀﾞｲﾜﾎﾞｳ</t>
  </si>
  <si>
    <t>デサント労働組合</t>
  </si>
  <si>
    <t>ﾃﾞｻﾝﾄ</t>
  </si>
  <si>
    <t>フクスケ労働組合</t>
  </si>
  <si>
    <t>ﾌｸｽｹ</t>
  </si>
  <si>
    <t>熊本支部</t>
  </si>
  <si>
    <t>ミズノユニオン</t>
  </si>
  <si>
    <t>ﾐｽﾞﾉ</t>
  </si>
  <si>
    <t>ユニハイムエステート労働組合</t>
  </si>
  <si>
    <t>ﾕﾆﾊｲﾑｽﾃｰﾄ</t>
  </si>
  <si>
    <t>ユニチカ関連企業労組協議会</t>
  </si>
  <si>
    <t>ユニチカメイト労働組合</t>
  </si>
  <si>
    <t>ﾕﾆﾁｶﾒｲﾄ</t>
  </si>
  <si>
    <t>ユニチカ関連企業労働組合協議会</t>
  </si>
  <si>
    <t>ﾕﾆﾁｶｶﾝﾚﾝｷｷﾞｮｳ</t>
  </si>
  <si>
    <t>ユニチカ労働組合</t>
  </si>
  <si>
    <t>ﾕﾆﾁｶ</t>
  </si>
  <si>
    <t>ワコール労働組合</t>
  </si>
  <si>
    <t>ﾜｺｰﾙ</t>
  </si>
  <si>
    <t>東洋紡労働組合</t>
  </si>
  <si>
    <t>ﾄｳﾖｳﾎﾞｳ</t>
  </si>
  <si>
    <t>藤井若宮整絨労働組合</t>
  </si>
  <si>
    <t>ﾌｼﾞｲﾜｶﾐﾔ</t>
  </si>
  <si>
    <t>ﾆﾎﾝｹｵﾘｸﾞﾙｰﾌﾟ</t>
  </si>
  <si>
    <t>日本毛織労働組合</t>
  </si>
  <si>
    <t>ﾆﾎﾝｹｵﾘ</t>
  </si>
  <si>
    <t>アシックスユニオン</t>
  </si>
  <si>
    <t>ｱｼｯｸｽ</t>
  </si>
  <si>
    <t>アンビック労働組合</t>
  </si>
  <si>
    <t>ｱﾝﾋﾞｯｸ</t>
  </si>
  <si>
    <t>ジャヴァフレンドシップユニオン</t>
  </si>
  <si>
    <t>ｼﾞｬｳﾞｧﾌﾚﾝﾄﾞ</t>
  </si>
  <si>
    <t>ファミリア労働組合</t>
  </si>
  <si>
    <t>ﾌｧﾐﾘｱ</t>
  </si>
  <si>
    <t>フジコー労働組合</t>
  </si>
  <si>
    <t>ﾌｼﾞｺｰ</t>
  </si>
  <si>
    <t>ワールドユニオン</t>
  </si>
  <si>
    <t>ﾜｰﾙﾄﾞ</t>
  </si>
  <si>
    <t>小泉製麻労働組合</t>
  </si>
  <si>
    <t>ｺｲｽﾞﾐｾｲﾏ</t>
  </si>
  <si>
    <t>倉敷紡績労働組合</t>
  </si>
  <si>
    <t>ｸﾗﾎﾞｳ</t>
  </si>
  <si>
    <t>養父アパレル労働組合</t>
  </si>
  <si>
    <t>ﾔﾌﾞｱﾊﾟﾚﾙ</t>
  </si>
  <si>
    <t>４℃グループユニオン</t>
  </si>
  <si>
    <t>ﾖﾝﾄﾞｼｰ</t>
  </si>
  <si>
    <t>トスコ労働組合</t>
  </si>
  <si>
    <t>ﾄｽｺ</t>
  </si>
  <si>
    <t>ユウホウ労働組合</t>
  </si>
  <si>
    <t>ﾕｳﾎｳ</t>
  </si>
  <si>
    <t>広島縫製労連</t>
  </si>
  <si>
    <t>ジーベック労働組合</t>
  </si>
  <si>
    <t>ｼﾞｰﾍﾞｯｸ</t>
  </si>
  <si>
    <t>広島縫製労働組合連合会</t>
  </si>
  <si>
    <t>ﾋﾛｼﾏﾎｳｾｲ</t>
  </si>
  <si>
    <t>クレヒフク労働組合</t>
  </si>
  <si>
    <t>ｸﾚﾋﾌｸ</t>
  </si>
  <si>
    <t>クロダルマ労働組合</t>
  </si>
  <si>
    <t>ｸﾛﾀﾞﾙﾏ</t>
  </si>
  <si>
    <t>Asahicho労働組合</t>
  </si>
  <si>
    <t>ｱｻﾋﾁｮｳﾛｳｿ</t>
  </si>
  <si>
    <t>自重堂労働組合</t>
  </si>
  <si>
    <t>ｼﾞｼﾞｭｳﾄﾞｳ</t>
  </si>
  <si>
    <t>中塚被服労働組合</t>
  </si>
  <si>
    <t>ﾅｶﾂｶﾋﾌｸ</t>
  </si>
  <si>
    <t>ユニチカスピニング労働組合</t>
  </si>
  <si>
    <t>ﾕﾆﾁｶｽﾋﾟﾆﾝｸﾞ</t>
  </si>
  <si>
    <t>弘進ゴム労働組合</t>
  </si>
  <si>
    <t>ｺｳｼﾝｺﾞﾑ</t>
  </si>
  <si>
    <t>東北ゴム労働組合</t>
  </si>
  <si>
    <t>ﾄｳﾎｸｺﾞﾑ</t>
  </si>
  <si>
    <t>住化アグロ労働組合</t>
  </si>
  <si>
    <t>ｽﾐｶｱｸﾞﾛ</t>
  </si>
  <si>
    <t>武田友好関係労働組合全国連合会</t>
  </si>
  <si>
    <t>よんやく労働組合</t>
  </si>
  <si>
    <t>ﾖﾝﾔｸ</t>
  </si>
  <si>
    <t>ニプログループ労働組合連合会</t>
  </si>
  <si>
    <t>ニプロ医工労働組合</t>
  </si>
  <si>
    <t>ﾆﾌﾟﾛｲｺｳ</t>
  </si>
  <si>
    <t>旭化成グループ労働組合連合会</t>
  </si>
  <si>
    <t>旭化成パックス労働組合</t>
  </si>
  <si>
    <t>ｱｻﾋｶｾｲﾊﾟｯｸｽ</t>
  </si>
  <si>
    <t>全東レ労連</t>
  </si>
  <si>
    <t>東レ・ダウコーニング労働組合</t>
  </si>
  <si>
    <t>ﾄｳﾚ･ﾀﾞｳｺｰﾆﾝｸﾞ</t>
  </si>
  <si>
    <t>テルモ労働組合</t>
  </si>
  <si>
    <t>ﾃﾙﾓ</t>
  </si>
  <si>
    <t>ｱｻﾋｶｾｲｸﾞﾙｰﾌﾟ</t>
  </si>
  <si>
    <t>旭化成労働組合</t>
  </si>
  <si>
    <t>ｱｻﾋｶｾｲ</t>
  </si>
  <si>
    <t>セイエル労働組合</t>
  </si>
  <si>
    <t>ｾｲｴﾙ</t>
  </si>
  <si>
    <t>古河電池労働組合</t>
  </si>
  <si>
    <t>ﾌﾙｶﾜﾃﾞﾝﾁ</t>
  </si>
  <si>
    <t>大塚製靴労働組合</t>
  </si>
  <si>
    <t>ｵｵﾂｶｾｲｶ</t>
  </si>
  <si>
    <t>東京応化工業労働組合</t>
  </si>
  <si>
    <t>ﾄｳｷｮｳｵｳｶｺｳｷﾞｮｳ</t>
  </si>
  <si>
    <t>水沢化学労働組合</t>
  </si>
  <si>
    <t>ﾐｽﾞｻﾜｶｶﾞｸ</t>
  </si>
  <si>
    <t>タカギセイコー労働組合</t>
  </si>
  <si>
    <t>ﾀｶｷﾞｾｲｺｰ</t>
  </si>
  <si>
    <t>富山小林製薬労働組合</t>
  </si>
  <si>
    <t>ﾄﾔﾏｺﾊﾞﾔｼｾｲﾔｸ</t>
  </si>
  <si>
    <t>フクビ化学労働組合</t>
  </si>
  <si>
    <t>ﾌｸﾋﾞｶｶﾞｸ</t>
  </si>
  <si>
    <t>東レプラスチック精工労働組合</t>
  </si>
  <si>
    <t>ﾄｳﾚﾌﾟﾗｽﾁｯｸｾｲｺｳ</t>
  </si>
  <si>
    <t>東レフィルム加工労働組合</t>
  </si>
  <si>
    <t>ﾄｳﾚﾌｨﾙﾑｶｺｳ</t>
  </si>
  <si>
    <t>富士化工労働組合</t>
  </si>
  <si>
    <t>ﾌｼﾞｶｺｳ</t>
  </si>
  <si>
    <t>和信化学工業労働組合</t>
  </si>
  <si>
    <t>ﾜｼﾝｶｶﾞｸｺｳｷﾞｮｳ</t>
  </si>
  <si>
    <t>武全連　全中北労働組合連合会</t>
  </si>
  <si>
    <t>ｾﾞﾝﾅｶｷﾀ</t>
  </si>
  <si>
    <t>武全連　全中北労連</t>
  </si>
  <si>
    <t>グリーンサービスユニオン</t>
  </si>
  <si>
    <t>ｸﾞﾘｰﾝｻｰﾋﾞｽ</t>
  </si>
  <si>
    <t>東レ・モノフィラメント労働組合</t>
  </si>
  <si>
    <t>ﾄｳﾚ･ﾓﾉﾌｨﾗﾒﾝﾄ</t>
  </si>
  <si>
    <t>東レハイブリッドコード労働組合</t>
  </si>
  <si>
    <t>ﾄｳﾚ</t>
  </si>
  <si>
    <t>中北薬品労働組合</t>
  </si>
  <si>
    <t>ﾅｶｷﾀﾔｸﾋﾝ</t>
  </si>
  <si>
    <t>旭化成住工労働組合</t>
  </si>
  <si>
    <t>ｱｻﾋｶｾｲｼﾞｭｳｺｳ</t>
  </si>
  <si>
    <t>東レ・ファインケミカル労働組合</t>
  </si>
  <si>
    <t>ﾄｳﾚ･ﾌｧｲﾝｹﾐｶﾙ</t>
  </si>
  <si>
    <t>東レ・プレシジョン労働組合</t>
  </si>
  <si>
    <t>ﾄｳﾚ･ﾌﾟﾚｼｼﾞｮﾝ</t>
  </si>
  <si>
    <t>スズケングループ労働組合連合会</t>
  </si>
  <si>
    <t>スズケン労働組合</t>
  </si>
  <si>
    <t>ｽｽﾞｹﾝ</t>
  </si>
  <si>
    <t>タキロンシーアイ労働組合</t>
  </si>
  <si>
    <t>ﾀｷﾛﾝｼｰｱｲ</t>
  </si>
  <si>
    <t>バンポー工業労働組合</t>
  </si>
  <si>
    <t>ﾊﾞﾝﾎﾟｰｺｳｷﾞｮｳ</t>
  </si>
  <si>
    <t>ピアスグループ労働組合</t>
  </si>
  <si>
    <t>ﾋﾟｱｽｸﾞﾙｰﾌﾟﾛｳｿ</t>
  </si>
  <si>
    <t>シュワルツコフヘンケル労働組合</t>
  </si>
  <si>
    <t>ｼｭﾜﾙﾂｺﾌﾍﾝｹﾙ</t>
  </si>
  <si>
    <t>メディコン労働組合</t>
  </si>
  <si>
    <t>ﾒﾃﾞｨｺﾝ</t>
  </si>
  <si>
    <t>伊丹製薬労働組合</t>
  </si>
  <si>
    <t>ｲﾀﾐｾｲﾔｸ</t>
  </si>
  <si>
    <t>丸石製薬労働組合</t>
  </si>
  <si>
    <t>ﾏﾙｲｼｾｲﾔｸ</t>
  </si>
  <si>
    <t>宮川化成工業労働組合</t>
  </si>
  <si>
    <t>ﾐﾔｶﾞﾜｶｾｲｺｳｷﾞｮｳ</t>
  </si>
  <si>
    <t>広栄化学労働組合</t>
  </si>
  <si>
    <t>ｺｳｴｲｶｶﾞｸ</t>
  </si>
  <si>
    <t>森下仁丹労働組合</t>
  </si>
  <si>
    <t>ﾓﾘｼﾀｼﾞﾝﾀﾝ</t>
  </si>
  <si>
    <t>千寿製薬労働組合</t>
  </si>
  <si>
    <t>ｾﾝｼﾞｭｾｲﾔｸ</t>
  </si>
  <si>
    <t>ﾆﾌﾟﾛｸﾞﾙｰﾌﾟ</t>
  </si>
  <si>
    <t>ニプロユニオン</t>
  </si>
  <si>
    <t>東レエンジニアリング労働組合</t>
  </si>
  <si>
    <t>ﾄｳﾚｴﾝｼﾞﾆｱﾘﾝｸﾞ</t>
  </si>
  <si>
    <t>全東レ労働組合連合会</t>
  </si>
  <si>
    <t>東レ建設労働組合</t>
  </si>
  <si>
    <t>ﾄｳﾚｹﾝｾﾂ</t>
  </si>
  <si>
    <t>東レ労働組合</t>
  </si>
  <si>
    <t>ｾﾞﾝﾄｳﾚ</t>
  </si>
  <si>
    <t>大阪印刷インキ労働組合</t>
  </si>
  <si>
    <t>ｵｵｻｶｲﾝｻﾂｲﾝｷ</t>
  </si>
  <si>
    <t>大正製薬労働組合</t>
  </si>
  <si>
    <t>ﾀｲｼｮｳｾｲﾔｸﾛｳｿ</t>
  </si>
  <si>
    <t>帝人労働組合</t>
  </si>
  <si>
    <t>ﾃｲｼﾞﾝﾛｳｿ</t>
  </si>
  <si>
    <t>東洋製薬化成労働組合</t>
  </si>
  <si>
    <t>ﾄｳﾖｳｾｲﾔｸｶｾｲ</t>
  </si>
  <si>
    <t>バルカーＧユニオン</t>
  </si>
  <si>
    <t>日本バルカー労働組合</t>
  </si>
  <si>
    <t>ﾆﾎﾝﾊﾞﾙｶｰ</t>
  </si>
  <si>
    <t>日本製薬労働組合</t>
  </si>
  <si>
    <t>ﾆﾎﾝｾｲﾔｸ</t>
  </si>
  <si>
    <t>日本農薬労働組合</t>
  </si>
  <si>
    <t>ﾆﾎﾝﾉｳﾔｸ</t>
  </si>
  <si>
    <t>ケンプリア労働組合</t>
  </si>
  <si>
    <t>ｹﾝﾌﾟﾘｱﾛｳｿ</t>
  </si>
  <si>
    <t>ニプロファーマ労働組合</t>
  </si>
  <si>
    <t>ﾆﾌﾟﾛﾌｧｰﾏ</t>
  </si>
  <si>
    <t>浜理薬品労働組合</t>
  </si>
  <si>
    <t>ﾊﾏﾘﾔｸﾋﾝ</t>
  </si>
  <si>
    <t>武田薬品労働組合</t>
  </si>
  <si>
    <t>ﾀｹﾀﾞﾔｸﾋﾝ</t>
  </si>
  <si>
    <t>三井化学エムシー労働組合</t>
  </si>
  <si>
    <t>ﾐﾂｲｶｶﾞｸｴﾑｼｰ</t>
  </si>
  <si>
    <t>タイガースポリマー労働組合</t>
  </si>
  <si>
    <t>ﾀｲｶﾞｰｽﾎﾟﾘﾏｰ</t>
  </si>
  <si>
    <t>大阪ソーダ労働組合</t>
  </si>
  <si>
    <t>ｵｵｻｶｿｰﾀﾞ</t>
  </si>
  <si>
    <t>ビオフェルミン製薬労働組合</t>
  </si>
  <si>
    <t>ﾋﾞｵﾌｪﾙﾐﾝｾｲﾔｸ</t>
  </si>
  <si>
    <t>富士フイルム和光純薬労働組合</t>
  </si>
  <si>
    <t>ﾌｼﾞﾌｲﾙﾑﾜｺｳｼﾞｭﾝﾔｸ</t>
  </si>
  <si>
    <t>サノフィユニオン</t>
  </si>
  <si>
    <t>ｻﾉﾌｨ</t>
  </si>
  <si>
    <t>田村薬品工業労働組合</t>
  </si>
  <si>
    <t>ﾀﾑﾗﾔｸﾋﾝｺｳｷﾞｮｳ</t>
  </si>
  <si>
    <t>ミナベ化工労働組合</t>
  </si>
  <si>
    <t>ﾐﾅﾍﾞｶｺｳ</t>
  </si>
  <si>
    <t>クラレグループ労働組合連合会</t>
  </si>
  <si>
    <t>ｸﾗﾚｸﾞﾙｰﾌﾟ</t>
  </si>
  <si>
    <t>クラレ労連</t>
  </si>
  <si>
    <t>クラレ労働組合</t>
  </si>
  <si>
    <t>ｸﾗﾚ</t>
  </si>
  <si>
    <t>日本エクスラン労働組合</t>
  </si>
  <si>
    <t>ﾆﾎﾝｴｸｽﾗﾝ</t>
  </si>
  <si>
    <t>エバルス労働組合</t>
  </si>
  <si>
    <t>ｴﾊﾞﾙｽ</t>
  </si>
  <si>
    <t>帝人化成労働組合</t>
  </si>
  <si>
    <t>ﾃｲｼﾞﾝｶｾｲ</t>
  </si>
  <si>
    <t>四国化成労働組合</t>
  </si>
  <si>
    <t>ｼｺｸｶｾｲ</t>
  </si>
  <si>
    <t>ｴｰﾋﾟｰｱｲｺｰﾎﾟﾚｰｼｮﾝ労働組合</t>
  </si>
  <si>
    <t>ｴｰﾋﾟｰｱｲｺｰﾎﾟﾚｰｼｮﾝ</t>
  </si>
  <si>
    <t>旭化成メディカル大分労働組合</t>
  </si>
  <si>
    <t>ｱｻﾋｶｾｲﾒﾃﾞｨｶﾙｵｵｲﾀ</t>
  </si>
  <si>
    <t>旭化成レオナ繊維労働組合</t>
  </si>
  <si>
    <t>ｱｻﾋｶｾｲﾚｵﾅｾﾝｲ</t>
  </si>
  <si>
    <t>旭ケミテック労働組合</t>
  </si>
  <si>
    <t>ｱｻﾋｹﾐﾃｯｸ</t>
  </si>
  <si>
    <t>旭化成コード労働組合</t>
  </si>
  <si>
    <t>ｱｻﾋｶｾｲｺｰﾄﾞ</t>
  </si>
  <si>
    <t>旭化成メディカルユニオン</t>
  </si>
  <si>
    <t>ｱｻﾋｶｾｲﾒﾃﾞｨｶﾙ</t>
  </si>
  <si>
    <t>旭化成繊維延岡労働組合</t>
  </si>
  <si>
    <t>ｱｻﾋｶｾｲｾﾝｲﾉﾍﾞｵｶ</t>
  </si>
  <si>
    <t>ツルハユニオン</t>
  </si>
  <si>
    <t>ﾂﾙﾊ</t>
  </si>
  <si>
    <t>ニトリ労働組合</t>
  </si>
  <si>
    <t>ﾆﾄﾘ</t>
  </si>
  <si>
    <t>ＤＣＭグループ労働組合連合会</t>
  </si>
  <si>
    <t>ＤＣＭユニオン</t>
  </si>
  <si>
    <t>ﾃﾞｨｰｼｰｴﾑ</t>
  </si>
  <si>
    <t>イオングループ労働組合連合会</t>
  </si>
  <si>
    <t>イオン北海道労働組合</t>
  </si>
  <si>
    <t>ｲｵﾝﾎｯｶｲﾄﾞｳ</t>
  </si>
  <si>
    <t>北雄ラッキー労働組合</t>
  </si>
  <si>
    <t>ﾎｸﾕｳﾗｯｷｰ</t>
  </si>
  <si>
    <t>オールサンデーユニオン</t>
  </si>
  <si>
    <t>ｵｰﾙｻﾝﾃﾞｰ</t>
  </si>
  <si>
    <t>オールユニバースユニオン</t>
  </si>
  <si>
    <t>ｵｰﾙﾕﾆﾊﾞｰｽ</t>
  </si>
  <si>
    <t>中三労働組合</t>
  </si>
  <si>
    <t>ﾅｶｻﾝ</t>
  </si>
  <si>
    <t>ベルジョイスユニオン</t>
  </si>
  <si>
    <t>ﾍﾞﾙｼﾞｮｲｽ</t>
  </si>
  <si>
    <t>やまやユニオン</t>
  </si>
  <si>
    <t>ﾔﾏﾔ</t>
  </si>
  <si>
    <t>セブン＆アイ労連</t>
  </si>
  <si>
    <t>サンエー労働組合</t>
  </si>
  <si>
    <t>ｻﾝｴｰ</t>
  </si>
  <si>
    <t>デンコードーユニオン</t>
  </si>
  <si>
    <t>ﾃﾞﾝｺｰﾄﾞｰ</t>
  </si>
  <si>
    <t>イオン東北労働組合</t>
  </si>
  <si>
    <t>ｲｵﾝﾄｳﾎｸﾛｳｿ</t>
  </si>
  <si>
    <t>いとく労働組合</t>
  </si>
  <si>
    <t>ｲﾄｸ</t>
  </si>
  <si>
    <t>ヤマザワ労働組合</t>
  </si>
  <si>
    <t>ﾔﾏｻﾞﾜ</t>
  </si>
  <si>
    <t>ヨークベニマル労働組合</t>
  </si>
  <si>
    <t>ﾖｰｸﾍﾞﾆﾏﾙ</t>
  </si>
  <si>
    <t>ＳＳＵＡ</t>
  </si>
  <si>
    <t>上州屋労働組合</t>
  </si>
  <si>
    <t>ｼﾞｮｳｼｭｳﾔ</t>
  </si>
  <si>
    <t>カスミグループ労働組合連合会</t>
  </si>
  <si>
    <t>ｶｽﾐｸﾞﾙｰﾌﾟ</t>
  </si>
  <si>
    <t>カスミユニオン</t>
  </si>
  <si>
    <t>ｶｽﾐ</t>
  </si>
  <si>
    <t>マスダ労働組合</t>
  </si>
  <si>
    <t>ﾏｽﾀﾞ</t>
  </si>
  <si>
    <t>ＲＥＸＴグループユニオン</t>
  </si>
  <si>
    <t>ﾚｸｽﾄｸﾞﾙｰﾌﾟﾕﾆｵﾝ</t>
  </si>
  <si>
    <t>カンセキユニオン</t>
  </si>
  <si>
    <t>ｶﾝｾｷ</t>
  </si>
  <si>
    <t>福田屋百貨店労働組合</t>
  </si>
  <si>
    <t>ﾌｸﾀﾞﾔﾋｬｯｶﾃﾝ</t>
  </si>
  <si>
    <t>文真堂書店労働組合</t>
  </si>
  <si>
    <t>ﾌﾞﾝｼﾝﾄﾞｳｼｮﾃﾝ</t>
  </si>
  <si>
    <t>とりせん労働組合</t>
  </si>
  <si>
    <t>ﾄﾘｾﾝ</t>
  </si>
  <si>
    <t>セキチュー労働組合</t>
  </si>
  <si>
    <t>ｾｷﾁｭｰ</t>
  </si>
  <si>
    <t>フレッセイ労働組合</t>
  </si>
  <si>
    <t>ﾌﾚｯｾｲ</t>
  </si>
  <si>
    <t>ヤマダホールディングスユニオン</t>
  </si>
  <si>
    <t>ﾔﾏﾀﾞﾎｰﾙﾃﾞｨﾝｸﾞｽﾕﾆｵﾝ</t>
  </si>
  <si>
    <t>島忠労働組合</t>
  </si>
  <si>
    <t>ｼﾏﾁｭｳ</t>
  </si>
  <si>
    <t>タカヨシユニオン</t>
  </si>
  <si>
    <t>ﾀｶﾖｼ</t>
  </si>
  <si>
    <t>ｲｵﾝｸﾞﾙｰﾌﾟ</t>
  </si>
  <si>
    <t>イオンモール労働組合</t>
  </si>
  <si>
    <t>ｲｵﾝﾓｰﾙ</t>
  </si>
  <si>
    <t>ｲｵﾝﾘﾃｰﾙﾜｰｶｰｽﾞﾕﾆｵﾝ</t>
  </si>
  <si>
    <t>ｲｵﾝﾘﾃｰﾙﾜｰｶｰｽﾞ</t>
  </si>
  <si>
    <t>エイジスユニオン</t>
  </si>
  <si>
    <t>ｴｲｼﾞｽ</t>
  </si>
  <si>
    <t>ケーヨー労働組合</t>
  </si>
  <si>
    <t>ｹｰﾖｰ</t>
  </si>
  <si>
    <t>マツモトキヨシ労働組合</t>
  </si>
  <si>
    <t>ﾏﾂﾓﾄｷﾖｼ</t>
  </si>
  <si>
    <t>ミニストップユニオン</t>
  </si>
  <si>
    <t>ﾐﾆｽﾄｯﾌﾟ</t>
  </si>
  <si>
    <t>ユニディユニオン</t>
  </si>
  <si>
    <t>ﾕﾆﾃﾞｨ</t>
  </si>
  <si>
    <t>全千葉薬品労働組合</t>
  </si>
  <si>
    <t>ｾﾞﾝﾁﾊﾞﾔｸﾋﾝ</t>
  </si>
  <si>
    <t>Ｇ－ＦＯＯＴ労働組合</t>
  </si>
  <si>
    <t>ｼﾞｰﾌｯﾄ</t>
  </si>
  <si>
    <t>やまと労働組合</t>
  </si>
  <si>
    <t>ﾔﾏﾄ</t>
  </si>
  <si>
    <t>エルユニオン</t>
  </si>
  <si>
    <t>ｴﾙ</t>
  </si>
  <si>
    <t>チヨダユニオン</t>
  </si>
  <si>
    <t>ﾁﾖﾀﾞ</t>
  </si>
  <si>
    <t>銀座山形屋労働組合</t>
  </si>
  <si>
    <t>ｷﾞﾝｻﾞﾔﾏｶﾞﾀﾔ</t>
  </si>
  <si>
    <t>三松労働組合</t>
  </si>
  <si>
    <t>ﾐﾏﾂ</t>
  </si>
  <si>
    <t>全タカキュー労働組合</t>
  </si>
  <si>
    <t>ｾﾞﾝﾀｶｷｭｰ</t>
  </si>
  <si>
    <t>イエローハットユニオン</t>
  </si>
  <si>
    <t>ｲｴﾛｰﾊｯﾄ</t>
  </si>
  <si>
    <t>オールベリテユニオン</t>
  </si>
  <si>
    <t>ｵｰﾙﾍﾞﾘﾃ</t>
  </si>
  <si>
    <t>パスポートハッピーユニオン</t>
  </si>
  <si>
    <t>ﾊﾟｽﾎﾟｰﾄﾊｯﾋﾟｰ</t>
  </si>
  <si>
    <t>マックハウスユニオン</t>
  </si>
  <si>
    <t>ﾏｯｸﾊｳｽ</t>
  </si>
  <si>
    <t>ヨドバシカメラユニオン</t>
  </si>
  <si>
    <t>ﾖﾄﾞﾊﾞｼｶﾒﾗ</t>
  </si>
  <si>
    <t>金鳳堂労働組合</t>
  </si>
  <si>
    <t>ｷﾝﾎﾟｳﾄﾞｳ</t>
  </si>
  <si>
    <t>東京デリカユニオン</t>
  </si>
  <si>
    <t>ﾄｳｷｮｳﾃﾞﾘｶﾕﾆｵﾝ</t>
  </si>
  <si>
    <t>いなげや労働組合</t>
  </si>
  <si>
    <t>ｲﾅｹﾞﾔ</t>
  </si>
  <si>
    <t>ｾﾌﾞﾝ&amp;ｱｲｸﾞﾙｰﾌﾟ労働組合連合会</t>
  </si>
  <si>
    <t>ｾﾌﾞﾝ&amp;ｱｲ</t>
  </si>
  <si>
    <t>イトーヨーカドー労働組合</t>
  </si>
  <si>
    <t>ｲﾄｰﾖｰｶﾄﾞｰ</t>
  </si>
  <si>
    <t>ｵｰﾙｵｰﾄﾊﾞｯｸｽｾﾌﾞﾝﾕﾆｵﾝ</t>
  </si>
  <si>
    <t>ｵｰﾙｵｰﾄﾊﾞｯｸｽｾﾌﾞﾝ</t>
  </si>
  <si>
    <t>サンドラッグユニオン</t>
  </si>
  <si>
    <t>ｻﾝﾄﾞﾗｯｸﾞﾕﾆｵﾝ</t>
  </si>
  <si>
    <t>ダイエーユニオン</t>
  </si>
  <si>
    <t>ﾀﾞｲｴｰ</t>
  </si>
  <si>
    <t>ロベリア労働組合</t>
  </si>
  <si>
    <t>ﾛﾍﾞﾘｱ</t>
  </si>
  <si>
    <t>マルエツ労働組合</t>
  </si>
  <si>
    <t>ﾏﾙｴﾂﾛｳﾄﾞｳｸﾐｱｲ</t>
  </si>
  <si>
    <t>ヨーク労働組合</t>
  </si>
  <si>
    <t>ﾖｰｸ</t>
  </si>
  <si>
    <t>ローソンユニオン</t>
  </si>
  <si>
    <t>ﾛｰｿﾝ</t>
  </si>
  <si>
    <t>三峰ユニオン</t>
  </si>
  <si>
    <t>ﾐﾂﾐﾈ</t>
  </si>
  <si>
    <t>赤札堂労働組合</t>
  </si>
  <si>
    <t>ｱｶﾌﾀﾞﾄﾞｳ</t>
  </si>
  <si>
    <t>サトウダイヤモンドユニオン</t>
  </si>
  <si>
    <t>ｻﾄｳﾀﾞｲﾔﾓﾝﾄﾞ</t>
  </si>
  <si>
    <t>コイデカメラユニオン</t>
  </si>
  <si>
    <t>ｺｲﾃﾞｶﾒﾗ</t>
  </si>
  <si>
    <t>専門店ユニオン連合会</t>
  </si>
  <si>
    <t>ｾﾝﾓﾝﾃﾝ</t>
  </si>
  <si>
    <t>長崎屋グループ労連</t>
  </si>
  <si>
    <t>かのこ倶楽部</t>
  </si>
  <si>
    <t>ｶﾉｺｸﾗﾌﾞ</t>
  </si>
  <si>
    <t>長崎屋グループ労働組合連合会</t>
  </si>
  <si>
    <t>ﾅｶﾞｻｷﾔｸﾞﾙｰﾌﾟ</t>
  </si>
  <si>
    <t>長崎屋労働組合</t>
  </si>
  <si>
    <t>ﾅｶﾞｻｷﾔ</t>
  </si>
  <si>
    <t>スミノユニオン</t>
  </si>
  <si>
    <t>ｽﾐﾉ</t>
  </si>
  <si>
    <t>キタムラユニオン</t>
  </si>
  <si>
    <t>ｷﾀﾑﾗ</t>
  </si>
  <si>
    <t>三城ユニオン</t>
  </si>
  <si>
    <t>ﾐｷ</t>
  </si>
  <si>
    <t>UAゼンセン富士シティオ労働組合</t>
  </si>
  <si>
    <t>ﾌｼﾞｼﾃｨｵﾛｳｿ</t>
  </si>
  <si>
    <t>原信労働組合</t>
  </si>
  <si>
    <t>ﾊﾗｼﾝ</t>
  </si>
  <si>
    <t>コメリグループユニオン連合会</t>
  </si>
  <si>
    <t>コメリユニオン</t>
  </si>
  <si>
    <t>ｺﾒﾘ</t>
  </si>
  <si>
    <t>全丸大労働組合</t>
  </si>
  <si>
    <t>ｾﾞﾝﾏﾙﾀﾞｲ</t>
  </si>
  <si>
    <t>北星産業労働組合</t>
  </si>
  <si>
    <t>ﾎｸｾｲｻﾝｷﾞｮｳ</t>
  </si>
  <si>
    <t>北信越ジョーシン労働組合</t>
  </si>
  <si>
    <t>ﾎｸｼﾝｴﾂｼﾞｮｰｼﾝ</t>
  </si>
  <si>
    <t>クスリのアオキユニオン</t>
  </si>
  <si>
    <t>ｸｽﾘﾉｱｵｷ</t>
  </si>
  <si>
    <t>ＣＯＸ　ｕｎｉｏｎ</t>
  </si>
  <si>
    <t>ｺｯｸｽ ﾕﾆｵﾝ</t>
  </si>
  <si>
    <t>マキヤグループ労働組合</t>
  </si>
  <si>
    <t>ﾏｷﾔｸﾞﾙｰﾌﾟ</t>
  </si>
  <si>
    <t>マックスバリュ東海ＭＹユニオン</t>
  </si>
  <si>
    <t>ﾏｯｸｽﾊﾞﾘｭﾄｳｶｲﾏｲ</t>
  </si>
  <si>
    <t>ＡＯＫＩグループユニオン</t>
  </si>
  <si>
    <t>ｱｵｷｸﾞﾙｰﾌﾟ</t>
  </si>
  <si>
    <t>ギガス労働組合</t>
  </si>
  <si>
    <t>ｷﾞｶﾞｽ</t>
  </si>
  <si>
    <t>Ａｓ－ｍｅエステールユニオン</t>
  </si>
  <si>
    <t>ｱｽﾞﾐｴｽﾃｰﾙ</t>
  </si>
  <si>
    <t>アルペン労働組合</t>
  </si>
  <si>
    <t>ｱﾙﾍﾟﾝ</t>
  </si>
  <si>
    <t>キクチメガネ労働組合</t>
  </si>
  <si>
    <t>ｷｸﾁﾒｶﾞﾈ</t>
  </si>
  <si>
    <t>ドミーユニオン</t>
  </si>
  <si>
    <t>ﾄﾞﾐｰ</t>
  </si>
  <si>
    <t>平和堂労連</t>
  </si>
  <si>
    <t>平和堂労働組合</t>
  </si>
  <si>
    <t>ﾍｲﾜﾄﾞｳ</t>
  </si>
  <si>
    <t>平和堂グループ労働組合連合会</t>
  </si>
  <si>
    <t>さとう労働組合</t>
  </si>
  <si>
    <t>ｻﾄｳ</t>
  </si>
  <si>
    <t>たち吉労働組合</t>
  </si>
  <si>
    <t>ﾀﾁｷﾁ</t>
  </si>
  <si>
    <t>上新電機労働組合</t>
  </si>
  <si>
    <t>ｼﾞｮｳｼﾝﾃﾞﾝｷ</t>
  </si>
  <si>
    <t>阪和支部</t>
  </si>
  <si>
    <t>オール・ナリス・ユニオン</t>
  </si>
  <si>
    <t>ｵｰﾙﾅﾘｽ</t>
  </si>
  <si>
    <t>トーホーユニオン</t>
  </si>
  <si>
    <t>ﾄｰﾎｰ</t>
  </si>
  <si>
    <t>マックスバリュ西日本労働組合</t>
  </si>
  <si>
    <t>ﾏｯｸｽﾊﾞﾘｭﾆｼﾆﾎﾝ</t>
  </si>
  <si>
    <t>オークワ労働組合</t>
  </si>
  <si>
    <t>ｵｰｸﾜ</t>
  </si>
  <si>
    <t>全イズミ労働組合</t>
  </si>
  <si>
    <t>ｾﾞﾝｲｽﾞﾐ</t>
  </si>
  <si>
    <t>丸久労働組合</t>
  </si>
  <si>
    <t>ﾏﾙｷｭｳﾛｳﾄﾞｳｸﾐｱｲ</t>
  </si>
  <si>
    <t>ﾏﾙｷｭｳ</t>
  </si>
  <si>
    <t>ラボネットワークユニオン</t>
  </si>
  <si>
    <t>ﾗﾎﾞﾈｯﾄﾜｰｸ</t>
  </si>
  <si>
    <t>フジグループ労連</t>
  </si>
  <si>
    <t>レデイ薬局ユニオン</t>
  </si>
  <si>
    <t>ﾚﾃﾞｲﾔｯｷｮｸﾕﾆｵﾝ</t>
  </si>
  <si>
    <t>フジモータースユニオン</t>
  </si>
  <si>
    <t>ﾌｼﾞﾓｰﾀｰｽﾕﾆｵﾝ</t>
  </si>
  <si>
    <t>フジグループ労働組合連合会</t>
  </si>
  <si>
    <t>ﾌｼﾞｸﾞﾙｰﾌﾟﾛｳﾄﾞｳｸﾐｱｲﾚﾝｺﾞｳｶｲ</t>
  </si>
  <si>
    <t>フジユニオン</t>
  </si>
  <si>
    <t>ﾌｼﾞﾕﾆｵﾝ</t>
  </si>
  <si>
    <t>サニーマートグループ労連</t>
  </si>
  <si>
    <t>サニーマート労働組合</t>
  </si>
  <si>
    <t>ｻﾆｰﾏｰﾄ</t>
  </si>
  <si>
    <t>ミスターマックス労働組合</t>
  </si>
  <si>
    <t>ﾐｽﾀｰﾏｯｸｽ</t>
  </si>
  <si>
    <t>はせがわ労働組合</t>
  </si>
  <si>
    <t>ﾊｾｶﾞﾜ</t>
  </si>
  <si>
    <t>イオン九州ユニオン</t>
  </si>
  <si>
    <t>ｲｵﾝｷｭｳｼｭｳ</t>
  </si>
  <si>
    <t>サンリブユニオン</t>
  </si>
  <si>
    <t>ｻﾝﾘﾌﾞ</t>
  </si>
  <si>
    <t>ナフコチェーン労働組合</t>
  </si>
  <si>
    <t>ﾅﾌｺﾁｪｰﾝ</t>
  </si>
  <si>
    <t>マルキョウユニオン</t>
  </si>
  <si>
    <t>ﾏﾙｷｮｳ</t>
  </si>
  <si>
    <t>ニューコ・ワン労働組合</t>
  </si>
  <si>
    <t>ﾆｭｰｺ･ﾜﾝ</t>
  </si>
  <si>
    <t>ゆめマートユニオン</t>
  </si>
  <si>
    <t>ﾕﾒﾏｰﾄ</t>
  </si>
  <si>
    <t>橘労働組合</t>
  </si>
  <si>
    <t>ﾀﾁﾊﾞﾅ</t>
  </si>
  <si>
    <t>全タイヨー労働組合</t>
  </si>
  <si>
    <t>ｾﾞﾝﾀｲﾖｰ</t>
  </si>
  <si>
    <t>南九州酒販労働組合</t>
  </si>
  <si>
    <t>ﾐﾅﾐｷｭｳｼｭｳｼｭﾊﾝ</t>
  </si>
  <si>
    <t>イオン琉球労働組合</t>
  </si>
  <si>
    <t>ｲｵﾝﾘｭｳｷｭｳ</t>
  </si>
  <si>
    <t>アレフユニオン</t>
  </si>
  <si>
    <t>ｱﾚﾌ</t>
  </si>
  <si>
    <t>オールレオックユニオン</t>
  </si>
  <si>
    <t>ｵｰﾙﾚｵｯｸ</t>
  </si>
  <si>
    <t>あべかまユニオン</t>
  </si>
  <si>
    <t>ｱﾍﾞｶﾏ</t>
  </si>
  <si>
    <t>サトー商会労働組合</t>
  </si>
  <si>
    <t>ｻﾄｰｼｮｳｶｲ</t>
  </si>
  <si>
    <t>鐘崎労働組合</t>
  </si>
  <si>
    <t>ｶﾈｻﾞｷ</t>
  </si>
  <si>
    <t>秋田プリマ食品ユニオン</t>
  </si>
  <si>
    <t>ｱｷﾀﾌﾟﾘﾏｼｮｸﾋﾝ</t>
  </si>
  <si>
    <t>ココスジャパンユニオン</t>
  </si>
  <si>
    <t>ｺｺｽｼﾞｬﾊﾟﾝ</t>
  </si>
  <si>
    <t>タカノフーズユニオン</t>
  </si>
  <si>
    <t>ﾀｶﾉﾌｰｽﾞ</t>
  </si>
  <si>
    <t>カルビーグループ労働組合</t>
  </si>
  <si>
    <t>ｶﾙﾋﾞｰｸﾞﾙｰﾌﾟ</t>
  </si>
  <si>
    <t>元気寿司労働組合</t>
  </si>
  <si>
    <t>ｹﾞﾝｷｽﾞｼﾛｳｿ</t>
  </si>
  <si>
    <t>滝沢ハム労働組合</t>
  </si>
  <si>
    <t>ﾀｷｻﾞﾜﾊﾑ</t>
  </si>
  <si>
    <t>森産業労働組合</t>
  </si>
  <si>
    <t>ﾓﾘｻﾝｷﾞｮｳ</t>
  </si>
  <si>
    <t>サイゼリヤユニオン</t>
  </si>
  <si>
    <t>ｻｲｾﾞﾘﾔ</t>
  </si>
  <si>
    <t>イオンイーハート労働組合</t>
  </si>
  <si>
    <t>ｲｵﾝｲｰﾊｰﾄ</t>
  </si>
  <si>
    <t>OGFS</t>
  </si>
  <si>
    <t>ｵﾘｴﾝﾀﾙﾗﾝﾄﾞ･ﾌﾚﾝﾄﾞｼｯﾌﾟ･ｿｻｴﾃｨｰ</t>
  </si>
  <si>
    <t>イオンコンパス労働組合</t>
  </si>
  <si>
    <t>ｲｵﾝｺﾝﾊﾟｽ</t>
  </si>
  <si>
    <t>セントラーザユニオン</t>
  </si>
  <si>
    <t>ｾﾝﾄﾗｰｻﾞ</t>
  </si>
  <si>
    <t>イオンフードサプライ労働組合</t>
  </si>
  <si>
    <t>ｲｵﾝﾌｰﾄﾞｻﾌﾟﾗｲ</t>
  </si>
  <si>
    <t>全京樽労働組合</t>
  </si>
  <si>
    <t>ｾﾞﾝｷｮｳﾀﾙ</t>
  </si>
  <si>
    <t>シダックス労働組合</t>
  </si>
  <si>
    <t>ｼﾀﾞｯｸｽ</t>
  </si>
  <si>
    <t>すかいらーくグループ労連</t>
  </si>
  <si>
    <t>すかいらーく労働組合</t>
  </si>
  <si>
    <t>ｽｶｲﾗｰｸ</t>
  </si>
  <si>
    <t>オリジン東秀ユニオン</t>
  </si>
  <si>
    <t>ｵﾘｼﾞﾝﾄｳｼｭｳ</t>
  </si>
  <si>
    <t>テンアライド労働組合</t>
  </si>
  <si>
    <t>ﾃﾝｱﾗｲﾄﾞ</t>
  </si>
  <si>
    <t>ｾﾌﾞﾝ&amp;ｱｲ･ﾌｰﾄﾞｼｽﾃﾑｽﾞ労働組合</t>
  </si>
  <si>
    <t>ｾﾌﾞﾝ&amp;ｱｲ･ﾌｰﾄﾞｼｽﾃﾑｽﾞ</t>
  </si>
  <si>
    <t>ビッグボーイジャパンユニオン</t>
  </si>
  <si>
    <t>ﾋﾞｯｸﾞﾎﾞｰｲｼﾞｬﾊﾟﾝ</t>
  </si>
  <si>
    <t>アークミールユニオン</t>
  </si>
  <si>
    <t>ｱｰｸﾐｰﾙ</t>
  </si>
  <si>
    <t>ボンテユニオン</t>
  </si>
  <si>
    <t>ﾎﾞﾝﾃ</t>
  </si>
  <si>
    <t>メフォスユニオン</t>
  </si>
  <si>
    <t>ﾒﾌｫｽ</t>
  </si>
  <si>
    <t>モンテローザ労働組合</t>
  </si>
  <si>
    <t>ﾓﾝﾃﾛｰｻﾞ</t>
  </si>
  <si>
    <t>ロイヤルグループ労働組合</t>
  </si>
  <si>
    <t>ﾛｲﾔﾙｸﾞﾙｰﾌﾟ</t>
  </si>
  <si>
    <t>全プリマハム労働組合</t>
  </si>
  <si>
    <t>ｾﾞﾝﾌﾟﾘﾏﾊﾑ</t>
  </si>
  <si>
    <t>東天紅労働組合</t>
  </si>
  <si>
    <t>ﾄｳﾃﾝｺｳ</t>
  </si>
  <si>
    <t>味の民芸労働組合</t>
  </si>
  <si>
    <t>ｱｼﾞﾉﾐﾝｹﾞｲ</t>
  </si>
  <si>
    <t>明星食品労働組合</t>
  </si>
  <si>
    <t>ﾐｮｳｼﾞｮｳｼｮｸﾋﾝ</t>
  </si>
  <si>
    <t>亀田製菓労働組合</t>
  </si>
  <si>
    <t>ｶﾒﾀﾞｾｲｶ</t>
  </si>
  <si>
    <t>岩塚製菓労働組合</t>
  </si>
  <si>
    <t>ｲﾜﾂｶｾｲｶ</t>
  </si>
  <si>
    <t>北四国労働組合</t>
  </si>
  <si>
    <t>テーブルマーク魚沼支部</t>
  </si>
  <si>
    <t>ﾃｰﾌﾞﾙﾏｰｸｳｵﾇﾏ</t>
  </si>
  <si>
    <t>堀川ユニオン</t>
  </si>
  <si>
    <t>ﾎﾘｶﾜ</t>
  </si>
  <si>
    <t>旭松食品労働組合</t>
  </si>
  <si>
    <t>ｱｻﾋﾏﾂｼｮｸﾋﾝ</t>
  </si>
  <si>
    <t>オーケーシー食品労働組合</t>
  </si>
  <si>
    <t>ｵｰｹｰｼｰｼｮｸﾋﾝ</t>
  </si>
  <si>
    <t>イワタフーズユニオン</t>
  </si>
  <si>
    <t>ｲﾜﾀﾌｰｽﾞ</t>
  </si>
  <si>
    <t>サガミグループ労働組合</t>
  </si>
  <si>
    <t>ｻｶﾞﾐｸﾞﾙｰﾌﾟ</t>
  </si>
  <si>
    <t>スガキコグループ労働組合連合会</t>
  </si>
  <si>
    <t>ｽｶﾞｷｺｸﾞﾙｰﾌﾟ</t>
  </si>
  <si>
    <t>マルサンアイ労働組合</t>
  </si>
  <si>
    <t>ﾏﾙｻﾝｱｲ</t>
  </si>
  <si>
    <t>メーキュー労働組合</t>
  </si>
  <si>
    <t>ﾒｰｷｭｰ</t>
  </si>
  <si>
    <t>全木曽路労働組合</t>
  </si>
  <si>
    <t>ｾﾞﾝｷｿｼﾞ</t>
  </si>
  <si>
    <t>全魚国労連</t>
  </si>
  <si>
    <t>魚国総本社名古屋ユニオン</t>
  </si>
  <si>
    <t>ｳｵｸﾆｿｳﾎﾝｼｬﾅｺﾞﾔ</t>
  </si>
  <si>
    <t>柿安ユニオン</t>
  </si>
  <si>
    <t>ｶｷﾔｽ</t>
  </si>
  <si>
    <t>魚国総本社三重労働組合</t>
  </si>
  <si>
    <t>ｳｵｸﾆｿｳﾎﾝｼｬﾐｴ</t>
  </si>
  <si>
    <t>ファイブスター労働組合</t>
  </si>
  <si>
    <t>ﾌｧｲﾌﾞｽﾀｰ</t>
  </si>
  <si>
    <t>ＯＧＦＳ</t>
  </si>
  <si>
    <t>ブライトンホテルズユニオン</t>
  </si>
  <si>
    <t>ﾌﾞﾗｲﾄﾝﾎﾃﾙｽﾞ</t>
  </si>
  <si>
    <t>日本ジフィー食品労働組合</t>
  </si>
  <si>
    <t>ﾆﾎﾝｼﾞﾌｨｰｼｮｸﾋﾝ</t>
  </si>
  <si>
    <t>餃子の王将ユニオン</t>
  </si>
  <si>
    <t>ｷﾞｮｳｻﾞﾉｵｳｼｮｳ</t>
  </si>
  <si>
    <t>がんこグループ労働組合</t>
  </si>
  <si>
    <t>ｶﾞﾝｺｸﾞﾙｰﾌﾟ</t>
  </si>
  <si>
    <t>ＹＫＢＣ労働組合連合会</t>
  </si>
  <si>
    <t>ﾜｲｹｰﾋﾞｰｼｰﾛｳﾚﾝ</t>
  </si>
  <si>
    <t>ＹＫＢＣ労連</t>
  </si>
  <si>
    <t>ＹＫベーキングカンパニー</t>
  </si>
  <si>
    <t>ﾜｲｹｲﾍﾞｰｷﾝｸﾞｶﾝﾊﾟﾆｰﾛｳｿ</t>
  </si>
  <si>
    <t>ＳＲＳグループ労働組合</t>
  </si>
  <si>
    <t>ｴｽｱｰﾙｴｽｸﾞﾙ-ﾌﾟ</t>
  </si>
  <si>
    <t>ゼンショク労働組合</t>
  </si>
  <si>
    <t>ｾﾞﾝｼｮｸ</t>
  </si>
  <si>
    <t>ＵＡゼンセン</t>
  </si>
  <si>
    <t>ｱﾙﾃｨﾌｰｽﾞ</t>
  </si>
  <si>
    <t>フルタ製菓労働組合</t>
  </si>
  <si>
    <t>ﾌﾙﾀｾｲｶ</t>
  </si>
  <si>
    <t>フレンドリー労働組合</t>
  </si>
  <si>
    <t>ﾌﾚﾝﾄﾞﾘｰ</t>
  </si>
  <si>
    <t>ライフフーズユニオン</t>
  </si>
  <si>
    <t>ﾗｲﾌﾌｰｽﾞ</t>
  </si>
  <si>
    <t>丸大食品グループ労働組合連合会</t>
  </si>
  <si>
    <t>丸大食品労働組合</t>
  </si>
  <si>
    <t>ﾏﾙﾀﾞｲｼｮｸﾋﾝ</t>
  </si>
  <si>
    <t>大阪第一食糧労働組合</t>
  </si>
  <si>
    <t>ｵｵｻｶﾀﾞｲｲﾁｼｮｸﾘｮｳ</t>
  </si>
  <si>
    <t>ケイエス冷凍食品支部</t>
  </si>
  <si>
    <t>ｹｲｴｽﾚｲﾄｳｼｮｸﾋﾝ</t>
  </si>
  <si>
    <t>ﾕｰ･ｴｽ・ｼﾞｪｲ　ｸﾙｰ ｱﾗｲｱﾝｽ</t>
  </si>
  <si>
    <t>ﾕｰ･ｴｽ･ｼﾞｪｲｸﾙｰ ｱﾗｲｱﾝｽ</t>
  </si>
  <si>
    <t>エスフーズユニオン</t>
  </si>
  <si>
    <t>ｴｽﾌｰｽﾞ</t>
  </si>
  <si>
    <t>ケイティエフユニオン</t>
  </si>
  <si>
    <t>ｹｲﾃｨｴﾌ</t>
  </si>
  <si>
    <t>ﾕｰｼｰｼｰ ﾋｭｰﾏﾝ ｲﾝﾀﾚｽﾄ ｿｻｴﾃｨ</t>
  </si>
  <si>
    <t>ﾕｰｼｰｼｰ</t>
  </si>
  <si>
    <t>神戸?月堂ユニオン</t>
  </si>
  <si>
    <t>ｺｳﾍﾞﾌｳｹﾞﾂﾄﾞｳﾕﾆｵﾝ</t>
  </si>
  <si>
    <t>六甲バター労働組合</t>
  </si>
  <si>
    <t>ﾛｯｺｳﾊﾞﾀｰ</t>
  </si>
  <si>
    <t>ジョリーパスタユニオン</t>
  </si>
  <si>
    <t>ｼﾞｮﾘｰﾊﾟｽﾀ</t>
  </si>
  <si>
    <t>三崎水産美馬支部</t>
  </si>
  <si>
    <t>ﾐｻｷｽｲｻﾝﾐﾏ</t>
  </si>
  <si>
    <t>YKタイヨー労働組合</t>
  </si>
  <si>
    <t>ﾜｲｹｰﾀｲﾖｰ</t>
  </si>
  <si>
    <t>ｷﾀｼｺｸ</t>
  </si>
  <si>
    <t>テーブルマーク綾上支部</t>
  </si>
  <si>
    <t>ﾃｰﾌﾞﾙﾏｰｸｱﾔｳﾀ</t>
  </si>
  <si>
    <t>テーブルマーク中央支部</t>
  </si>
  <si>
    <t>ﾃｰﾌﾞﾙﾏｰｸﾁｭｳｵｳ</t>
  </si>
  <si>
    <t>フードレック支部</t>
  </si>
  <si>
    <t>ｶﾄｷﾁﾌｰﾄﾞﾚｯｸ</t>
  </si>
  <si>
    <t>テーブルマーク山本支部</t>
  </si>
  <si>
    <t>ﾃｰﾌﾞﾙﾏｰｸﾔﾏﾓﾄ</t>
  </si>
  <si>
    <t>三崎水産詫間支部</t>
  </si>
  <si>
    <t>ﾐｻｷｽｲｻﾝﾀｸﾏﾁ</t>
  </si>
  <si>
    <t>フジデリカ・クオリティユニオン</t>
  </si>
  <si>
    <t>ﾌｼﾞﾃﾞﾘｶ･ｸｵﾘﾃｨﾕﾆｵﾝ</t>
  </si>
  <si>
    <t>フジトラベルユニオン</t>
  </si>
  <si>
    <t>ﾌｼﾞﾄﾗﾍﾞﾙﾕﾆｵﾝ</t>
  </si>
  <si>
    <t>フジファミリーフーズユニオン</t>
  </si>
  <si>
    <t>ﾌｼﾞﾌｧﾐﾘｰﾌｰｽﾞﾕﾆｵﾝ</t>
  </si>
  <si>
    <t>さかえ屋ユニオン</t>
  </si>
  <si>
    <t>ｻｶｴﾔ</t>
  </si>
  <si>
    <t>フランソアグループ労働組合</t>
  </si>
  <si>
    <t>ﾌﾗﾝｿｱｸﾞﾙｰﾌﾟ</t>
  </si>
  <si>
    <t>ホークスタウンユニオン</t>
  </si>
  <si>
    <t>ﾎｰｸｽﾀｳﾝ</t>
  </si>
  <si>
    <t>リンガーハットグループ労働組合</t>
  </si>
  <si>
    <t>ﾘﾝｶﾞｰﾊｯﾄ</t>
  </si>
  <si>
    <t>明治屋産業労働組合</t>
  </si>
  <si>
    <t>ﾒｲｼﾞﾔｻﾝｷﾞｮｳ</t>
  </si>
  <si>
    <t>十徳労働組合</t>
  </si>
  <si>
    <t>ｼﾞｭｯﾄｸ</t>
  </si>
  <si>
    <t>ジョイフル労働組合</t>
  </si>
  <si>
    <t>ｼﾞｮｲﾌﾙ</t>
  </si>
  <si>
    <t>アメイズユニオン</t>
  </si>
  <si>
    <t>ｱﾒｲｽﾞ</t>
  </si>
  <si>
    <t>シーガイアユニオン</t>
  </si>
  <si>
    <t>ｼｰｶﾞｲｱ</t>
  </si>
  <si>
    <t>イケダパン労働組合</t>
  </si>
  <si>
    <t>ｲｹﾀﾞﾊﾟﾝ</t>
  </si>
  <si>
    <t>那覇ミート労働組合</t>
  </si>
  <si>
    <t>ﾅﾊﾐｰﾄ</t>
  </si>
  <si>
    <t>日本介護クラフトユニオン</t>
  </si>
  <si>
    <t>三井ヘルスサービス分会</t>
  </si>
  <si>
    <t>ﾐﾂｲﾍﾙｽｻｰﾋﾞｽ</t>
  </si>
  <si>
    <t>角弘従業員労働組合</t>
  </si>
  <si>
    <t>ｶｸﾋﾛｼﾞｭｳｷﾞｮｳｲﾝ</t>
  </si>
  <si>
    <t>弘前愛成会病院労働組合</t>
  </si>
  <si>
    <t>ﾋﾛｻｷｱｲｾｲｶｲﾋﾞｮｳｲﾝ</t>
  </si>
  <si>
    <t>ホクヨーグループユニオン</t>
  </si>
  <si>
    <t>ﾎｸﾖｰｸﾞﾙｰﾌﾟﾕﾆ</t>
  </si>
  <si>
    <t>友愛会職員労働組合</t>
  </si>
  <si>
    <t>ﾕｳｱｲｶｲｼｮｸｲﾝ</t>
  </si>
  <si>
    <t>宮石運輸労働組合</t>
  </si>
  <si>
    <t>ﾐﾔｾｷｳﾝﾕ</t>
  </si>
  <si>
    <t>石巻合板工業労働組合</t>
  </si>
  <si>
    <t>ｲｼﾉﾏｷｺﾞｳﾊﾝｺｳｷﾞｮｳ</t>
  </si>
  <si>
    <t>仙台ｶﾞｽｴﾝｼﾞﾆｱﾘﾝｸﾞ労働組合</t>
  </si>
  <si>
    <t>ｾﾝﾀﾞｲｶﾞｽｴﾝｼﾞﾆｱﾘﾝｸﾞ</t>
  </si>
  <si>
    <t>仙台運送労働組合</t>
  </si>
  <si>
    <t>ｾﾝﾀﾞｲｳﾝｿｳ</t>
  </si>
  <si>
    <t>第一硝子労働組合</t>
  </si>
  <si>
    <t>ﾀﾞｲｲﾁｶﾞﾗｽ</t>
  </si>
  <si>
    <t>秋田プライウッド労働組合</t>
  </si>
  <si>
    <t>ｱｷﾀﾌﾟﾗｲｳｯﾄﾞ</t>
  </si>
  <si>
    <t>新秋木工業労働組合</t>
  </si>
  <si>
    <t>ｼﾝｱｷﾓｸｺｳｷﾞｮｳ</t>
  </si>
  <si>
    <t>パラマウント硝子労働組合</t>
  </si>
  <si>
    <t>ﾊﾟﾗﾏｳﾝﾄｶﾞﾗｽ</t>
  </si>
  <si>
    <t>常磐企業労働組合連合会</t>
  </si>
  <si>
    <t>ｼﾞｮｳﾊﾞﾝｷｷﾞｮｳ</t>
  </si>
  <si>
    <t>常磐企業労連</t>
  </si>
  <si>
    <t>常磐開発労働組合</t>
  </si>
  <si>
    <t>ｼﾞｮｳﾊﾞﾝｶｲﾊﾂ</t>
  </si>
  <si>
    <t>富士薬品ユニオン</t>
  </si>
  <si>
    <t>ﾌｼﾞﾔｸﾋﾝ</t>
  </si>
  <si>
    <t>イオングローバルＳＣＭユニオン</t>
  </si>
  <si>
    <t>ｲｵﾝｸﾞﾛｰﾊﾞﾙｴｽｼｰｴﾑ</t>
  </si>
  <si>
    <t>ｲｵﾝﾌｨﾅﾝｼｬﾙｻｰﾋﾞｽﾕﾆｵﾝ</t>
  </si>
  <si>
    <t>コナミスポーツユニオン</t>
  </si>
  <si>
    <t>ｺﾅﾐｽﾎﾟｰﾂ</t>
  </si>
  <si>
    <t>SMBCﾌｧｲﾅﾝｽｻｰﾋﾞｽ労働組合</t>
  </si>
  <si>
    <t>ｴｽｴﾑﾋﾞｰｼｰﾌｧｲﾅﾝｽｻｰﾋﾞｽ</t>
  </si>
  <si>
    <t>ﾀﾞｲﾅﾑｼﾞｬﾊﾟﾝﾎｰﾙﾃﾞｨﾝｸﾞｽｸﾞﾙｰﾌﾟ</t>
  </si>
  <si>
    <t>労働組合連合会</t>
  </si>
  <si>
    <t>ﾃﾞｨｰﾜｲｼﾞｪｲｴｲﾁｸﾞﾙｰﾌﾟﾛｳﾚﾝﾀﾞｲﾅﾑ</t>
  </si>
  <si>
    <t>テスコ労働組合</t>
  </si>
  <si>
    <t>ﾃｽｺ</t>
  </si>
  <si>
    <t>ニチイグループ労働組合</t>
  </si>
  <si>
    <t>ﾆﾁｲｸﾞﾙｰﾌﾟ</t>
  </si>
  <si>
    <t>フランスベッド労働組合</t>
  </si>
  <si>
    <t>ﾌﾗﾝｽﾍﾞｯﾄﾞ</t>
  </si>
  <si>
    <t>ブース記念病院職員組合</t>
  </si>
  <si>
    <t>ﾌﾞｰｽｷﾈﾝﾋﾞｮｳｲﾝ</t>
  </si>
  <si>
    <t>愛誠病院労働組合</t>
  </si>
  <si>
    <t>ｱｲｾｲﾋﾞｮｳｲﾝ</t>
  </si>
  <si>
    <t>長谷工グループ労働組合</t>
  </si>
  <si>
    <t>ﾊｾｺｳ</t>
  </si>
  <si>
    <t>ソラストユニオン</t>
  </si>
  <si>
    <t>ｿﾗｽﾄ</t>
  </si>
  <si>
    <t>ニチイ分会</t>
  </si>
  <si>
    <t>ﾆﾁｲ</t>
  </si>
  <si>
    <t>ケアサービス分会</t>
  </si>
  <si>
    <t>ｹｱｻｰﾋﾞｽ</t>
  </si>
  <si>
    <t>個人加盟組合員</t>
  </si>
  <si>
    <t>ｺｼﾞﾝｶﾒｲ</t>
  </si>
  <si>
    <t>ﾆﾎﾝｶｲｺﾞｸﾗﾌﾄ</t>
  </si>
  <si>
    <t>日本事務器労働組合</t>
  </si>
  <si>
    <t>ﾆｯﾎﾟﾝｼﾞﾑｷ</t>
  </si>
  <si>
    <t>東洋ガラス労働組合</t>
  </si>
  <si>
    <t>ﾄｳﾖｳｶﾞﾗｽ</t>
  </si>
  <si>
    <t>桑名病院労働組合</t>
  </si>
  <si>
    <t>ｸﾜﾅﾋﾞｮｳｲﾝ</t>
  </si>
  <si>
    <t>恵松会職員労働組合</t>
  </si>
  <si>
    <t>ｹｲｼｮｳｶｲ</t>
  </si>
  <si>
    <t>新潟中央運送労働組合</t>
  </si>
  <si>
    <t>ﾆｲｶﾞﾀﾁｭｳｵｳｳﾝｿｳ</t>
  </si>
  <si>
    <t>新潟鉄道荷物労働組合</t>
  </si>
  <si>
    <t>ﾆｲｶﾞﾀﾃﾂﾄﾞｳﾆﾓﾂ</t>
  </si>
  <si>
    <t>健進会職員組合</t>
  </si>
  <si>
    <t>ｹﾝｼﾝｶｲ</t>
  </si>
  <si>
    <t>青山信愛会職員労働組合</t>
  </si>
  <si>
    <t>ｱｵﾔﾏｼﾝｱｲｶｲ</t>
  </si>
  <si>
    <t>青松会職員労働組合</t>
  </si>
  <si>
    <t>ｾｲｼｮｳｶｲ</t>
  </si>
  <si>
    <t>恵生会職員労働組合</t>
  </si>
  <si>
    <t>ｹｲｾｲｶｼｮｸｲﾝｲﾛｳｿ</t>
  </si>
  <si>
    <t>ＭＧＣアドバンス日新運輸</t>
  </si>
  <si>
    <t>労働組合</t>
  </si>
  <si>
    <t>ｴﾑｼﾞｰｼｰｱﾄﾞﾊﾞｽﾝﾆｯｼﾝｳﾝﾕ</t>
  </si>
  <si>
    <t>立川メディカルセンター労働組合</t>
  </si>
  <si>
    <t>ﾀﾁｶﾜﾒﾃﾞｨｶﾙｾﾝﾀｰ</t>
  </si>
  <si>
    <t>富士安全硝子工業労働組合</t>
  </si>
  <si>
    <t>ﾌｼﾞｱﾝｾﾞﾝｶﾞﾗｽｺｳｷﾞｮｳ</t>
  </si>
  <si>
    <t>冨士タクシー労働組合</t>
  </si>
  <si>
    <t>ﾌｼﾞﾀｸｼｰ</t>
  </si>
  <si>
    <t>シナノケンシ労働組合</t>
  </si>
  <si>
    <t>ｼﾅﾉｹﾝｼ</t>
  </si>
  <si>
    <t>トーカイ労働組合</t>
  </si>
  <si>
    <t>ﾄｰｶｲ</t>
  </si>
  <si>
    <t>日本レヂボン労働組合</t>
  </si>
  <si>
    <t>ﾆﾎﾝﾚﾁﾞﾎﾞﾝ</t>
  </si>
  <si>
    <t>日本耐酸壜労働組合</t>
  </si>
  <si>
    <t>ﾆﾎﾝﾀｲｻﾝﾋﾞﾝ</t>
  </si>
  <si>
    <t>スクロール労働組合</t>
  </si>
  <si>
    <t>ｽｸﾛｰﾙ</t>
  </si>
  <si>
    <t>天龍木材労働組合</t>
  </si>
  <si>
    <t>ﾃﾝﾘｭｳﾓｸｻﾞｲ</t>
  </si>
  <si>
    <t>アイケア分会</t>
  </si>
  <si>
    <t>ｱｲｹｱ</t>
  </si>
  <si>
    <t>ニチハ労働組合</t>
  </si>
  <si>
    <t>ﾆﾁﾊ</t>
  </si>
  <si>
    <t>ニチハマテックス労働組合</t>
  </si>
  <si>
    <t>ﾆﾁﾊﾏﾃｯｸｽ</t>
  </si>
  <si>
    <t>フォセコジャパン労働組合</t>
  </si>
  <si>
    <t>ﾌｫｾｺｼﾞｬﾊﾟﾝ</t>
  </si>
  <si>
    <t>フジワラ労働組合</t>
  </si>
  <si>
    <t>ﾌｼﾞﾜﾗ</t>
  </si>
  <si>
    <t>ブラザー販売労働組合</t>
  </si>
  <si>
    <t>ﾌﾞﾗｻﾞｰﾊﾝﾊﾞｲ</t>
  </si>
  <si>
    <t>中京医薬品労働組合</t>
  </si>
  <si>
    <t>ﾁｭｳｷｮｳｲﾔｸﾋﾝ</t>
  </si>
  <si>
    <t>住友林業クレスト労働組合連合会</t>
  </si>
  <si>
    <t>住友林業クレスト労連</t>
  </si>
  <si>
    <t>ｽﾐﾄﾓﾘﾝｷﾞｮｳｸﾚｽﾄ</t>
  </si>
  <si>
    <t>住友林業クレスト職員労働組合</t>
  </si>
  <si>
    <t>ｽﾐﾄﾓﾘﾝｷﾞｮｳｸﾚｽﾄｼｮｸｲﾝ</t>
  </si>
  <si>
    <t>日本コンクリート労働組合</t>
  </si>
  <si>
    <t>ﾆﾎﾝｺﾝｸﾘｰﾄ</t>
  </si>
  <si>
    <t>日本メナード化粧品ユニオン</t>
  </si>
  <si>
    <t>ﾆﾎﾝﾒﾅｰﾄﾞｹｼｮｳﾋﾝ</t>
  </si>
  <si>
    <t>ナショナルメンテナンス労働組合</t>
  </si>
  <si>
    <t>ﾅｼｮﾅﾙﾒﾝﾃﾅﾝｽ</t>
  </si>
  <si>
    <t>ＳＥＣカーボン労働組合</t>
  </si>
  <si>
    <t>ｴｽｲｰｼｰｶｰﾎﾞﾝ</t>
  </si>
  <si>
    <t>クシロブレーキ労働組合</t>
  </si>
  <si>
    <t>ｸｼﾛﾌﾞﾚｰｷ</t>
  </si>
  <si>
    <t>タイガー魔法瓶グループ労連</t>
  </si>
  <si>
    <t>タイガー魔法瓶労働組合</t>
  </si>
  <si>
    <t>ﾀｲｶﾞｰﾏﾎｳﾋﾞﾝ</t>
  </si>
  <si>
    <t>ダイナガ労働組合</t>
  </si>
  <si>
    <t>ﾀﾞｲﾅｶﾞ</t>
  </si>
  <si>
    <t>トーベック加工労働組合</t>
  </si>
  <si>
    <t>ﾄｰﾍﾞｯｸｶｺｳ</t>
  </si>
  <si>
    <t>ナルックス労働組合</t>
  </si>
  <si>
    <t>ﾅﾙｯｸｽ</t>
  </si>
  <si>
    <t>ダスキン労働組合</t>
  </si>
  <si>
    <t>ﾀﾞｽｷﾝﾛｳｿ</t>
  </si>
  <si>
    <t>ポケットカードユニオン</t>
  </si>
  <si>
    <t>ﾎﾟｹｯﾄｶｰﾄﾞ</t>
  </si>
  <si>
    <t>ヴィンクスユニオン</t>
  </si>
  <si>
    <t>ｳﾞｨﾝｸｽﾕﾆｵﾝ</t>
  </si>
  <si>
    <t>清風会労働組合</t>
  </si>
  <si>
    <t>ｾｲﾌｳｶｲ</t>
  </si>
  <si>
    <t>塩谷硝子労働組合</t>
  </si>
  <si>
    <t>ｼｵﾀﾆｶﾞﾗｽ</t>
  </si>
  <si>
    <t>レクスト関西グループ労働組合</t>
  </si>
  <si>
    <t>ﾚｸｽﾄｶﾝｻｲｸﾞﾙｰﾌﾟ</t>
  </si>
  <si>
    <t>小泉産業グループユニオン</t>
  </si>
  <si>
    <t>ｺｲｽﾞﾐｻﾝｷﾞｮｳ</t>
  </si>
  <si>
    <t>小泉産業Ｇユニオン</t>
  </si>
  <si>
    <t>小泉産業労働組合</t>
  </si>
  <si>
    <t>小泉成器労働組合</t>
  </si>
  <si>
    <t>ｺｲｽﾞﾐｾｲｷ</t>
  </si>
  <si>
    <t>松浪硝子工業労働組合</t>
  </si>
  <si>
    <t>ﾏﾂﾅﾐｶﾞﾗｽｺｳｷﾞｮｳ</t>
  </si>
  <si>
    <t>象印マホービン労働組合</t>
  </si>
  <si>
    <t>ｿﾞｳｼﾞﾙｼﾏﾎｰﾋﾞﾝ</t>
  </si>
  <si>
    <t>新歌舞伎座労働組合</t>
  </si>
  <si>
    <t>ｼﾝｶﾌﾞｷｻﾞ</t>
  </si>
  <si>
    <t>新潟中央病院千歳園職員組合</t>
  </si>
  <si>
    <t>ﾆｲｶﾞﾀﾁｭｳｵｳﾋﾞｮｳｲﾝﾁﾄｾｴﾝ</t>
  </si>
  <si>
    <t>大紀工業労働組合</t>
  </si>
  <si>
    <t>ﾀｲｷｺｳｷﾞｮｳ</t>
  </si>
  <si>
    <t>大阪ガス労働組合</t>
  </si>
  <si>
    <t>ｵｵｻｶｶﾞｽ</t>
  </si>
  <si>
    <t>大阪府従業員組合</t>
  </si>
  <si>
    <t>ｵｵｻｶﾌｼﾞｭｳｷﾞｮｳｲﾝ</t>
  </si>
  <si>
    <t>朝日ウッドテック労働組合</t>
  </si>
  <si>
    <t>ｱｻﾋｳｯﾄﾞﾃｯｸ</t>
  </si>
  <si>
    <t>ロングライフグループ分会</t>
  </si>
  <si>
    <t>ﾛﾝｸﾞﾗｲﾌｸﾞﾙｰﾌﾟ</t>
  </si>
  <si>
    <t>日本坩堝労働組合</t>
  </si>
  <si>
    <t>ﾆﾎﾝﾙﾂﾎﾞ</t>
  </si>
  <si>
    <t>冨士ファニチア労働組合</t>
  </si>
  <si>
    <t>ﾌｼﾞﾌｧﾆﾁｱ</t>
  </si>
  <si>
    <t>ガデリウス職員組合</t>
  </si>
  <si>
    <t>ｶﾞﾃﾞﾘｳｽ</t>
  </si>
  <si>
    <t>モンノ職員労働組合</t>
  </si>
  <si>
    <t>ﾓﾝﾉｼｮｸｲﾝ</t>
  </si>
  <si>
    <t>川崎病院職員組合</t>
  </si>
  <si>
    <t>ｶﾜｻｷﾋﾞｮｳｲﾝ</t>
  </si>
  <si>
    <t>住田建設労働組合</t>
  </si>
  <si>
    <t>ｽﾐﾀﾞｹﾝｾﾂ</t>
  </si>
  <si>
    <t>白石工業労働組合</t>
  </si>
  <si>
    <t>ｼﾗｲｼｺｳｷﾞｮｳ</t>
  </si>
  <si>
    <t>白石中央研究所従業員組合</t>
  </si>
  <si>
    <t>ｼﾗｲｼﾁｭｳｵｳｹﾝｷｭｳｼﾞｮ</t>
  </si>
  <si>
    <t>トーマ労働組合</t>
  </si>
  <si>
    <t>ﾄｰﾏ</t>
  </si>
  <si>
    <t>ニホンフラッシュ労働組合</t>
  </si>
  <si>
    <t>ﾆﾎﾝﾌﾗｯｼｭ</t>
  </si>
  <si>
    <t>北林厚生会五条山病院労働組合</t>
  </si>
  <si>
    <t>ｷﾀﾊﾞﾔｼｺｳｾｲ</t>
  </si>
  <si>
    <t>和歌山建設労働組合</t>
  </si>
  <si>
    <t>ﾜｶﾔﾏｹﾝｾﾂ</t>
  </si>
  <si>
    <t>日新労働組合</t>
  </si>
  <si>
    <t>ﾆｯｼﾝ</t>
  </si>
  <si>
    <t>エヌ・エル松江ユニオン</t>
  </si>
  <si>
    <t>ｴﾇ･ｴﾙﾏﾂｴ</t>
  </si>
  <si>
    <t>浜田針葉樹工場労働組合</t>
  </si>
  <si>
    <t>ﾊﾏﾀﾞｼﾝﾖｳｼﾞｭｺｳｼﾞｮｳ</t>
  </si>
  <si>
    <t>アサガミユニオン</t>
  </si>
  <si>
    <t>ｱｻｶﾞﾐ</t>
  </si>
  <si>
    <t>品川リフラクトリーズ労働組合</t>
  </si>
  <si>
    <t>ｼﾅｶﾞﾜﾘﾌﾗｸﾄﾘｰｽﾞ</t>
  </si>
  <si>
    <t>戸田工業労働組合</t>
  </si>
  <si>
    <t>ﾄﾀﾞｺｳｷﾞｮｳ</t>
  </si>
  <si>
    <t>会津中央病院労働組合</t>
  </si>
  <si>
    <t>ｱｲﾂﾞﾁｭｳｵｳﾋﾞｮｳｲﾝ</t>
  </si>
  <si>
    <t>日本研紙労働組合</t>
  </si>
  <si>
    <t>ﾆﾎﾝｹﾝｼ</t>
  </si>
  <si>
    <t>大日コンクリート工業労働組合</t>
  </si>
  <si>
    <t>ﾀﾞｲﾆﾁｺﾝｸﾘｰﾄｺｳｷﾞｮｳ</t>
  </si>
  <si>
    <t>アルボレックス労働組合</t>
  </si>
  <si>
    <t>ｱﾙﾎﾞﾚｯｸｽ</t>
  </si>
  <si>
    <t>セシールユニオン</t>
  </si>
  <si>
    <t>ｾｼｰﾙﾕﾆｵﾝ</t>
  </si>
  <si>
    <t>フジスポーツユニオン</t>
  </si>
  <si>
    <t>ﾌｼﾞｽﾎﾟｰﾂﾕﾆｵﾝ</t>
  </si>
  <si>
    <t>喜多村グループ労働組合</t>
  </si>
  <si>
    <t>ｷﾀﾑﾗｸﾞﾙｰﾌﾟ</t>
  </si>
  <si>
    <t>SMBCｺﾝｼｭｰﾏｰﾌｧｲﾅﾝｽ労働組合</t>
  </si>
  <si>
    <t>ｴｽｴﾑﾋﾞｰｼｰｺﾝｼｭｰﾏｰﾌｧｲﾅﾝｽ</t>
  </si>
  <si>
    <t>社会保険病院労働組合</t>
  </si>
  <si>
    <t>ｼｬｶｲﾎｹﾝﾋﾞｮｳｲﾝ</t>
  </si>
  <si>
    <t>北九州病院労働組合</t>
  </si>
  <si>
    <t>ｷﾀｷｭｳｼｭｳﾋﾞｮｳｲﾝ</t>
  </si>
  <si>
    <t>亀栄建材労働組合</t>
  </si>
  <si>
    <t>ｶﾒｴｲｹﾝｻﾞｲ</t>
  </si>
  <si>
    <t>住友林業ｸﾚｽﾄ伊万里工場労働組合</t>
  </si>
  <si>
    <t>ｽﾐﾄﾓﾘﾝｷﾞｮｳｸﾚｽﾄｲﾏﾘｺｳｼﾞｮｳ</t>
  </si>
  <si>
    <t>タクルー労働組合</t>
  </si>
  <si>
    <t>ﾀｸﾙｰﾛｳｿ</t>
  </si>
  <si>
    <t>熊本県総合保健センター労働組合</t>
  </si>
  <si>
    <t>ｸﾏﾓﾄｹﾝｿｳｺﾞｳﾎｹﾝｾﾝﾀｰ</t>
  </si>
  <si>
    <t>新栄合板労働組合</t>
  </si>
  <si>
    <t>ｼﾝｴｲｺﾞｳﾊﾞﾝ</t>
  </si>
  <si>
    <t>みなとタクシー労働組合</t>
  </si>
  <si>
    <t>ﾐﾅﾄﾀｸｼｰ</t>
  </si>
  <si>
    <t>マリックスライン従業員組合</t>
  </si>
  <si>
    <t>ﾏﾘｯｸｽﾗｲﾝ</t>
  </si>
  <si>
    <t>喜入共進組労働組合</t>
  </si>
  <si>
    <t>ｷｲﾚｷｮｳｼﾝｸﾞﾐ</t>
  </si>
  <si>
    <t>土佐屋労働組合</t>
  </si>
  <si>
    <t>ﾄｻﾔ</t>
  </si>
  <si>
    <t>ENEOSﾏﾘﾝｻｰﾋﾞｽ株式会社</t>
  </si>
  <si>
    <t>従業員組合</t>
  </si>
  <si>
    <t>ｴﾈｵｽﾏﾘﾝｻｰﾋﾞｽｶﾌﾞｼｷｶﾞｲｼｬ</t>
  </si>
  <si>
    <t>南国殖産労働組合</t>
  </si>
  <si>
    <t>ﾅﾝｺﾞｸｼｮｸｻﾝ</t>
  </si>
  <si>
    <t>南国生コンクリート労働組合</t>
  </si>
  <si>
    <t>ﾅﾝｺﾞｸﾅﾏｺﾝｸﾘｰﾄ</t>
  </si>
  <si>
    <t>共栄製袋　北海道労働組合</t>
  </si>
  <si>
    <t>ｷｮｳｴｲｾｲﾀｲ</t>
  </si>
  <si>
    <t>札幌第一清掃労働組合</t>
  </si>
  <si>
    <t>ｻｯﾎﾟﾛﾀﾞｲｲﾁｾｲｿｳ</t>
  </si>
  <si>
    <t>東酸従業員組合</t>
  </si>
  <si>
    <t>ﾄｳｻﾝ</t>
  </si>
  <si>
    <t>オールマエダユニオン</t>
  </si>
  <si>
    <t>ｵｰﾙﾏｴﾀﾞ</t>
  </si>
  <si>
    <t>弘善商会職員組合</t>
  </si>
  <si>
    <t>ﾋﾛｾﾞﾝｼｮｳｶｲ</t>
  </si>
  <si>
    <t>青森オフセット印刷労働組合</t>
  </si>
  <si>
    <t>ｱｵﾓﾘｵﾌｾｯﾄｲﾝｻﾂ</t>
  </si>
  <si>
    <t>青森製氷労働組合</t>
  </si>
  <si>
    <t>ｱｵﾓﾘｾｲﾋｮｳ</t>
  </si>
  <si>
    <t>イワテ・プリミート労働組合</t>
  </si>
  <si>
    <t>ｲﾜﾃ･ﾌﾟﾘﾐｰﾄ</t>
  </si>
  <si>
    <t>河北印刷労働組合</t>
  </si>
  <si>
    <t>ｶﾎｸｲﾝｻﾂ</t>
  </si>
  <si>
    <t>岩手オフィス用品労働組合</t>
  </si>
  <si>
    <t>ｲﾜﾃｵﾌｨｽﾖｳﾋﾝ</t>
  </si>
  <si>
    <t>三栄工業労働組合</t>
  </si>
  <si>
    <t>ｻﾝｴｲｺｳｷﾞｮｳ</t>
  </si>
  <si>
    <t>松川石灰労働組合</t>
  </si>
  <si>
    <t>ﾏﾂｶﾜｾｯｶｲ</t>
  </si>
  <si>
    <t>城野印刷労働組合</t>
  </si>
  <si>
    <t>ｼﾞｮｳﾉｲﾝｻﾂ</t>
  </si>
  <si>
    <t>星和工業大船渡労働組合</t>
  </si>
  <si>
    <t>ｾｲﾜｺｳｷﾞｮｳｵｵﾌﾅﾄ</t>
  </si>
  <si>
    <t>川口印刷工業労働組合</t>
  </si>
  <si>
    <t>ｶﾜｸﾞﾁｲﾝｻﾂｺｳｷﾞｮｳ</t>
  </si>
  <si>
    <t>東京銀座ファッションユニオン</t>
  </si>
  <si>
    <t>ﾄｳｷｮｳｷﾞﾝｻﾞﾌｧｯｼｮﾝ</t>
  </si>
  <si>
    <t>ボンマックスアパレル労働組合</t>
  </si>
  <si>
    <t>ﾎﾞﾝﾏｯｸｽｱﾊﾟﾚﾙ</t>
  </si>
  <si>
    <t>木津屋本店労働組合</t>
  </si>
  <si>
    <t>ｷﾂﾞﾔﾎﾝﾃﾝ</t>
  </si>
  <si>
    <t>龍振鉱業労働組合</t>
  </si>
  <si>
    <t>ﾘｭｳｼﾝｺｳｷﾞｮｳ</t>
  </si>
  <si>
    <t>だい久製麺労働組合</t>
  </si>
  <si>
    <t>ﾀﾞｲｷｭｳｾｲﾒﾝ</t>
  </si>
  <si>
    <t>気仙沼商会労働組合</t>
  </si>
  <si>
    <t>ｹｾﾝﾇﾏｼｮｳｶｲ</t>
  </si>
  <si>
    <t>宮城自動車学校労働組合</t>
  </si>
  <si>
    <t>ﾐﾔｷﾞｼﾞﾄﾞｳｼｬｶﾞｯｺｳ</t>
  </si>
  <si>
    <t>宮城石灰労働組合</t>
  </si>
  <si>
    <t>ﾐﾔｷﾞｾｯｶｲ</t>
  </si>
  <si>
    <t>ビー・プロユニオン</t>
  </si>
  <si>
    <t>ﾋﾞｰ･ﾌﾟﾛ</t>
  </si>
  <si>
    <t>上西産業労働組合</t>
  </si>
  <si>
    <t>ｶﾐﾆｼｻﾝｷﾞｮｳ</t>
  </si>
  <si>
    <t>千坂労働組合</t>
  </si>
  <si>
    <t>ﾁｻｶ</t>
  </si>
  <si>
    <t>北東興産労働組合</t>
  </si>
  <si>
    <t>ﾎｸﾄｳｺｳｻﾝ</t>
  </si>
  <si>
    <t>宮城興業労働組合</t>
  </si>
  <si>
    <t>ﾐﾔｷﾞｺｳｷﾞｮｳ</t>
  </si>
  <si>
    <t>いちい労働組合</t>
  </si>
  <si>
    <t>ｲﾁｲ</t>
  </si>
  <si>
    <t>ジェンツ労働組合</t>
  </si>
  <si>
    <t>ｼﾞｪﾝﾂ</t>
  </si>
  <si>
    <t>トキワ印刷労働組合</t>
  </si>
  <si>
    <t>ﾄｷﾜｲﾝｻﾂ</t>
  </si>
  <si>
    <t>関東化学・印刷・一般労働組合</t>
  </si>
  <si>
    <t>ｶﾝﾄｳ</t>
  </si>
  <si>
    <t>医療法人常磐会労働組合</t>
  </si>
  <si>
    <t>ｲﾘｮｳﾎｳｼﾞﾝﾄｷﾜｶｲ</t>
  </si>
  <si>
    <t>常磐ｴﾝｼﾞﾆｱﾘﾝｸﾞ労働組合</t>
  </si>
  <si>
    <t>ｼﾞｮｳﾊﾞﾝｴﾝｼﾞﾆｱﾘﾝｸﾞ</t>
  </si>
  <si>
    <t>常磐パッケージ労働組合</t>
  </si>
  <si>
    <t>ｼﾞｮｳﾊﾞﾝﾊﾟｯｹｰｼﾞ</t>
  </si>
  <si>
    <t>常磐製作所労働組合</t>
  </si>
  <si>
    <t>ｼﾞｮｳﾊﾞﾝｾｲｻｸｼﾞｮ</t>
  </si>
  <si>
    <t>日進堂印刷所労働組合</t>
  </si>
  <si>
    <t>ﾆｯｼﾝﾄﾞｳｲﾝｻﾂｼﾞｮ</t>
  </si>
  <si>
    <t>アルテクロス労働組合</t>
  </si>
  <si>
    <t>ｱﾙﾃｸﾛｽ</t>
  </si>
  <si>
    <t>枚方国際ゴルフ労働組合</t>
  </si>
  <si>
    <t>ﾋﾗｶﾀｺｸｻｲｺﾞﾙﾌ</t>
  </si>
  <si>
    <t>旭ファイバーグラス労働組合</t>
  </si>
  <si>
    <t>ｱｻﾋﾌｧｲﾊﾞｰｸﾞﾗｽ</t>
  </si>
  <si>
    <t>太陽肥料労働組合</t>
  </si>
  <si>
    <t>ﾀｲﾖｳﾋﾘｮｳ</t>
  </si>
  <si>
    <t>三井化学東セロ労働組合</t>
  </si>
  <si>
    <t>ﾐﾂｲｶｶﾞｸﾄｳｾﾛ</t>
  </si>
  <si>
    <t>日本バイリーン連合</t>
  </si>
  <si>
    <t>日本バイリーン東京工場労働組合</t>
  </si>
  <si>
    <t>ﾆﾎﾝﾊﾞｲﾘｰﾝﾄｳｷｮｳｺｳｼﾞｮｳ</t>
  </si>
  <si>
    <t>たいらや労働組合</t>
  </si>
  <si>
    <t>ﾀｲﾗﾔ</t>
  </si>
  <si>
    <t>オグラ金属労働組合</t>
  </si>
  <si>
    <t>ｵｸﾞﾗｷﾝｿﾞｸ</t>
  </si>
  <si>
    <t>トチセン労働組合</t>
  </si>
  <si>
    <t>ﾄﾁｾﾝ</t>
  </si>
  <si>
    <t>住化プラステック栃木労働組合</t>
  </si>
  <si>
    <t>ｽﾐｶﾌﾟﾗｽﾃｯｸﾄﾁｷﾞ</t>
  </si>
  <si>
    <t>関東労組</t>
  </si>
  <si>
    <t>ウテナ支部</t>
  </si>
  <si>
    <t>ｳﾃﾅ</t>
  </si>
  <si>
    <t>住化積水フィルム労働組合</t>
  </si>
  <si>
    <t>ｽﾐｶｾｷｽｲﾌｨﾙﾑ</t>
  </si>
  <si>
    <t>日本サーファクタント支部</t>
  </si>
  <si>
    <t>ﾆｯﾎﾟﾝｻｰﾌｧｸﾀﾝﾄ</t>
  </si>
  <si>
    <t>共栄製袋小金井工場労働組合</t>
  </si>
  <si>
    <t>小山化学労働組合</t>
  </si>
  <si>
    <t>ｵﾔﾏｶｶﾞｸ</t>
  </si>
  <si>
    <t>真岡自動車教習所労働組合</t>
  </si>
  <si>
    <t>ﾓｵｶｼﾞﾄﾞｳｼｬｷｮｳｼｭｳｼﾞｮ</t>
  </si>
  <si>
    <t>曽我の屋農興労働組合</t>
  </si>
  <si>
    <t>ｿｶﾞﾉﾔﾉｳｺｳ</t>
  </si>
  <si>
    <t>栃木県畜産公社労働組合</t>
  </si>
  <si>
    <t>ﾄﾁｷﾞｹﾝﾁｸｻﾝｺｳｼｬ</t>
  </si>
  <si>
    <t>矢野自動車労働組合</t>
  </si>
  <si>
    <t>ﾔﾉｼﾞﾄﾞｳｼｬ</t>
  </si>
  <si>
    <t>ＲＰ東プラ労働組合</t>
  </si>
  <si>
    <t>ｱｰﾙﾋﾟｰﾄｳﾌﾟﾗ</t>
  </si>
  <si>
    <t>キッチンハウス労働組合</t>
  </si>
  <si>
    <t>ｷｯﾁﾝﾊｳｽ</t>
  </si>
  <si>
    <t>グンセン労働組合</t>
  </si>
  <si>
    <t>ｸﾞﾝｾﾝ</t>
  </si>
  <si>
    <t>スナガ労働組合</t>
  </si>
  <si>
    <t>ｽﾅｶﾞ</t>
  </si>
  <si>
    <t>モーリン化学労働組合</t>
  </si>
  <si>
    <t>ﾓｰﾘﾝｶｶﾞｸ</t>
  </si>
  <si>
    <t>群馬中央バス労働組合</t>
  </si>
  <si>
    <t>ｸﾞﾝﾏﾁｭｳｵｳﾊﾞｽ</t>
  </si>
  <si>
    <t>赤城興産労働組合</t>
  </si>
  <si>
    <t>ｱｶｷﾞｺｳｻﾝ</t>
  </si>
  <si>
    <t>前橋青果従業員組合</t>
  </si>
  <si>
    <t>ﾏｴﾊﾞｼｾｲｶ</t>
  </si>
  <si>
    <t>朝倉染布労働組合</t>
  </si>
  <si>
    <t>ｱｻｸﾗｾﾝﾌﾟ</t>
  </si>
  <si>
    <t>日東グラステックス労働組合</t>
  </si>
  <si>
    <t>ﾆｯﾄｳｸﾞﾗｽﾃｯｸｽ</t>
  </si>
  <si>
    <t>日望会グループ労働組合</t>
  </si>
  <si>
    <t>ﾆﾁﾎﾞｳｶｲｸﾞﾙｰﾌﾟ</t>
  </si>
  <si>
    <t>板垣労働組合</t>
  </si>
  <si>
    <t>ｲﾀｶﾞｷ</t>
  </si>
  <si>
    <t>アサヒ紙工労働組合</t>
  </si>
  <si>
    <t>ｱｻﾋｼｺｳ</t>
  </si>
  <si>
    <t>オールマミーユニオン</t>
  </si>
  <si>
    <t>ｵｰﾙﾏﾐｰ</t>
  </si>
  <si>
    <t>コスマック労働組合</t>
  </si>
  <si>
    <t>ｺｽﾏｯｸ</t>
  </si>
  <si>
    <t>スーパーバッグ労働組合</t>
  </si>
  <si>
    <t>ｽｰﾊﾟｰﾊﾞｯｸﾞ</t>
  </si>
  <si>
    <t>花菱縫製労働組合</t>
  </si>
  <si>
    <t>ﾊﾅﾋﾞｼﾎｳｾｲ</t>
  </si>
  <si>
    <t>ヘンミ計算尺支部</t>
  </si>
  <si>
    <t>ﾍﾝﾐｹｲｻﾝｼｬｸ</t>
  </si>
  <si>
    <t>ボーソー油脂グループ労連</t>
  </si>
  <si>
    <t>ムサシ油脂労働組合</t>
  </si>
  <si>
    <t>ﾑｻｼﾕｼ</t>
  </si>
  <si>
    <t>河合製薬支部</t>
  </si>
  <si>
    <t>ｶﾜｲｾｲﾔｸ</t>
  </si>
  <si>
    <t>瀬味証券印刷支部</t>
  </si>
  <si>
    <t>ｾﾐｼｮｳｹﾝｲﾝｻﾂ</t>
  </si>
  <si>
    <t>川口化学支部</t>
  </si>
  <si>
    <t>ｶﾜｸﾞﾁｶｶﾞｸ</t>
  </si>
  <si>
    <t>太洋プラスチックス支部</t>
  </si>
  <si>
    <t>ﾀｲﾖｳﾌﾟﾗｽﾁｯｸｽ</t>
  </si>
  <si>
    <t>大塚薬品支部</t>
  </si>
  <si>
    <t>ｵｵﾂｶﾔｸﾋﾝ</t>
  </si>
  <si>
    <t>大同化成工業支部</t>
  </si>
  <si>
    <t>ﾀﾞｲﾄﾞｳｶｾｲｺｳｷﾞｮｳ</t>
  </si>
  <si>
    <t>秩父石灰工業株式会社労働組合</t>
  </si>
  <si>
    <t>ﾁﾁﾌﾞｾｯｶｲｺｳｷﾞｮｳ</t>
  </si>
  <si>
    <t>中央精版印刷支部</t>
  </si>
  <si>
    <t>ﾁｭｳｵｳｾｲﾊﾝｲﾝｻﾂｼﾌﾞ</t>
  </si>
  <si>
    <t>東洋エアゾール支部</t>
  </si>
  <si>
    <t>ﾄｳﾖｳｴｱｿﾞｰﾙ</t>
  </si>
  <si>
    <t>埼玉県学校給食パン労働組合</t>
  </si>
  <si>
    <t>ｻｲﾀﾏｹﾝｶﾞｯｺｳｼｮｸﾊﾟﾝ</t>
  </si>
  <si>
    <t>司ゴム電材労働組合</t>
  </si>
  <si>
    <t>ﾂｶｻｺﾞﾑﾃﾞﾝｻﾞｲ</t>
  </si>
  <si>
    <t>東洋クオリティワン労働組合</t>
  </si>
  <si>
    <t>ﾄｳﾖｳｸｵﾘﾃｨﾜﾝ</t>
  </si>
  <si>
    <t>日進化成労働組合</t>
  </si>
  <si>
    <t>ﾆｯｼﾝｶｾｲ</t>
  </si>
  <si>
    <t>日本製袋労働組合</t>
  </si>
  <si>
    <t>ﾆﾎﾝｾｲﾀｲ</t>
  </si>
  <si>
    <t>馬車道労働組合</t>
  </si>
  <si>
    <t>ﾊﾞｼｬﾐﾁ</t>
  </si>
  <si>
    <t>菱光石灰労働組合</t>
  </si>
  <si>
    <t>ﾘｮｳｺｳｾｯｶｲ</t>
  </si>
  <si>
    <t>富士見乳児院職員労働組合</t>
  </si>
  <si>
    <t>ﾌｼﾞﾐﾆｭｳｼﾞｲﾝ</t>
  </si>
  <si>
    <t>武州製薬ユニオン</t>
  </si>
  <si>
    <t>ﾌﾞｼｭｳｾｲﾔｸ</t>
  </si>
  <si>
    <t>壽グループ労働組合</t>
  </si>
  <si>
    <t>ｺﾄﾌﾞｷｸﾞﾙｰﾌﾟ</t>
  </si>
  <si>
    <t>クチーレ労働組合</t>
  </si>
  <si>
    <t>ｸﾁｰﾚ</t>
  </si>
  <si>
    <t>グロリア労働組合</t>
  </si>
  <si>
    <t>ｸﾞﾛﾘｱ</t>
  </si>
  <si>
    <t>ジェーソン労働組合</t>
  </si>
  <si>
    <t>ｼﾞｪｰｿﾝ</t>
  </si>
  <si>
    <t>ジェイフィルム労働組合</t>
  </si>
  <si>
    <t>ｼﾞｪｲﾌｨﾙﾑ</t>
  </si>
  <si>
    <t>メイワパックス支部</t>
  </si>
  <si>
    <t>ﾒｲﾜﾊﾟｯｸｽ</t>
  </si>
  <si>
    <t>ボーソー油脂労働組合</t>
  </si>
  <si>
    <t>ﾎﾞｰｿｰﾕｼ</t>
  </si>
  <si>
    <t>鴨川工業支部</t>
  </si>
  <si>
    <t>ｶﾓｶﾞﾜｺｳｷﾞｮｳ</t>
  </si>
  <si>
    <t>MKVアドバンス支部</t>
  </si>
  <si>
    <t>ｴﾑｹｲﾌﾞｲｱﾄﾞﾊﾞﾝｽ</t>
  </si>
  <si>
    <t>君津化学支部</t>
  </si>
  <si>
    <t>ｷﾐﾂｶｶﾞｸ</t>
  </si>
  <si>
    <t>合同資源支部</t>
  </si>
  <si>
    <t>ｺﾞｳﾄﾞｳｼｹﾞﾝ</t>
  </si>
  <si>
    <t>大和陸運倉庫支部</t>
  </si>
  <si>
    <t>ﾔﾏﾄﾘｸｳﾝｿｳｺ</t>
  </si>
  <si>
    <t>日宝化学株式会社労働組合</t>
  </si>
  <si>
    <t>ﾆｯﾎﾟｳｶｶﾞｸｶﾌﾞｼｷｶﾞｲｼｬ</t>
  </si>
  <si>
    <t>房総ファーム支部</t>
  </si>
  <si>
    <t>ﾎﾞｳｿｳﾌｧｰﾑ</t>
  </si>
  <si>
    <t>千葉セラミック工業労働組合</t>
  </si>
  <si>
    <t>ﾁﾊﾞｾﾗﾐｯｸｺｳｷﾞｮｳ</t>
  </si>
  <si>
    <t>松戸市環境清掃労働組合</t>
  </si>
  <si>
    <t>ﾏﾂﾄﾞｼｶﾝｷｮｳｾｲｿｳ</t>
  </si>
  <si>
    <t>津田屋労働組合</t>
  </si>
  <si>
    <t>ﾂﾀﾔ</t>
  </si>
  <si>
    <t>ＯＮＨＭﾌﾚﾝﾄﾞｼｯﾌﾟｿｻｴﾃｨｰ</t>
  </si>
  <si>
    <t>ｵｰｴﾇｴｲﾁｴﾑﾌﾚﾝﾄﾞｼｯﾌﾟｿｻｴﾃｨｰ</t>
  </si>
  <si>
    <t>Ｊマートユニオン</t>
  </si>
  <si>
    <t>ｼﾞｪｲﾏｰﾄ</t>
  </si>
  <si>
    <t>さえきユニオン</t>
  </si>
  <si>
    <t>ｻｴｷ</t>
  </si>
  <si>
    <t>よしや労働組合</t>
  </si>
  <si>
    <t>ﾖｼﾔ</t>
  </si>
  <si>
    <t>エコスユニオン</t>
  </si>
  <si>
    <t>ｴｺｽ</t>
  </si>
  <si>
    <t>オザムユニオン</t>
  </si>
  <si>
    <t>ｵｻﾞﾑﾕﾆｵﾝ</t>
  </si>
  <si>
    <t>カナツー労働組合</t>
  </si>
  <si>
    <t>ｶﾅﾂｰ</t>
  </si>
  <si>
    <t>コモディイイダ労働組合</t>
  </si>
  <si>
    <t>ｺﾓﾃﾞｨｲｲﾀﾞ</t>
  </si>
  <si>
    <t>スーパーアルプス労働組合</t>
  </si>
  <si>
    <t>ｽｰﾊﾟｰｱﾙﾌﾟｽ</t>
  </si>
  <si>
    <t>トップ労働組合</t>
  </si>
  <si>
    <t>ﾄｯﾌﾟ</t>
  </si>
  <si>
    <t>トワーズユニオン</t>
  </si>
  <si>
    <t>ﾄﾜｰｽﾞ</t>
  </si>
  <si>
    <t>ニチアス労働組合</t>
  </si>
  <si>
    <t>ﾆﾁｱｽ</t>
  </si>
  <si>
    <t>ニチモウ労働組合</t>
  </si>
  <si>
    <t>ﾆﾁﾓｳ</t>
  </si>
  <si>
    <t>ニッコクアイビーユニオン</t>
  </si>
  <si>
    <t>ﾆｯｺｸｱｲﾋﾞｰ</t>
  </si>
  <si>
    <t>ニュー本庄ユニオン</t>
  </si>
  <si>
    <t>ﾆｭｰﾎﾝｼﾞｮｳ</t>
  </si>
  <si>
    <t>王子製袋労働組合</t>
  </si>
  <si>
    <t>ｵｳｼﾞｾｲﾀｲ</t>
  </si>
  <si>
    <t>花正労働組合</t>
  </si>
  <si>
    <t>ﾊﾅﾏｻ</t>
  </si>
  <si>
    <t>エヌ・ワイ・ピー支部</t>
  </si>
  <si>
    <t>ｴﾇ･ﾜｲ･ﾋﾟｰ</t>
  </si>
  <si>
    <t>セパック工業支部</t>
  </si>
  <si>
    <t>ｾﾊﾟｯｸｺｳｷﾞｮｳ</t>
  </si>
  <si>
    <t>ナイガイ支部</t>
  </si>
  <si>
    <t>ﾅｲｶﾞｲ</t>
  </si>
  <si>
    <t>ミズノプリテック支部</t>
  </si>
  <si>
    <t>ﾐｽﾞﾉﾌﾟﾘﾃｯｸ</t>
  </si>
  <si>
    <t>ヤマト科学支部</t>
  </si>
  <si>
    <t>ﾔﾏﾄｶｶﾞｸ</t>
  </si>
  <si>
    <t>横山印刷支部</t>
  </si>
  <si>
    <t>ﾖｺﾔﾏｲﾝｻﾂ</t>
  </si>
  <si>
    <t>久栄社支部</t>
  </si>
  <si>
    <t>ｷｭｳｴｲｼｬ</t>
  </si>
  <si>
    <t>港北メディアサービス支部</t>
  </si>
  <si>
    <t>ｺｳﾎｸﾒﾃﾞｨｱｻｰﾋﾞｽ</t>
  </si>
  <si>
    <t>佐藤製薬支部</t>
  </si>
  <si>
    <t>ｻﾄｳｾｲﾔｸ</t>
  </si>
  <si>
    <t>寿堂紙製品工業支部</t>
  </si>
  <si>
    <t>ｺﾄﾌﾞｷﾄﾞｳｶﾐｾｲﾋﾝｺｳｷﾞｮｳ</t>
  </si>
  <si>
    <t>昭和ネオン支部</t>
  </si>
  <si>
    <t>ｼｮｳﾜﾈｵﾝ</t>
  </si>
  <si>
    <t>昭和冷蔵支部</t>
  </si>
  <si>
    <t>ｼｮｳﾜﾚｲｿﾞｳ</t>
  </si>
  <si>
    <t>新藤慶昌堂支部</t>
  </si>
  <si>
    <t>ｼﾝﾄﾞｳｹｲｼｮｳﾄﾞｳ</t>
  </si>
  <si>
    <t>太田胃散支部</t>
  </si>
  <si>
    <t>ｵｵﾀｲｻﾝ</t>
  </si>
  <si>
    <t>研文社支部</t>
  </si>
  <si>
    <t>ｹﾝﾌﾞﾝｼｬ</t>
  </si>
  <si>
    <t>日邦薬品工業株式会社労働組合</t>
  </si>
  <si>
    <t>ﾆｯﾎﾟｳﾔｸﾋﾝ</t>
  </si>
  <si>
    <t>日本出版貿易支部</t>
  </si>
  <si>
    <t>ﾆﾎﾝｼｭｯﾊﾟﾝﾎﾞｳｴｷ</t>
  </si>
  <si>
    <t>武蔵野化学研究所支部</t>
  </si>
  <si>
    <t>ﾑｻｼﾉｶｶﾞｸｹﾝｷｭｳｼﾞｮ</t>
  </si>
  <si>
    <t>望月印刷支部</t>
  </si>
  <si>
    <t>ﾓﾁﾂﾞｷｲﾝｻﾂ</t>
  </si>
  <si>
    <t>理想社支部</t>
  </si>
  <si>
    <t>ﾘｿｳｼｬ</t>
  </si>
  <si>
    <t>宮沢機器工業労働組合</t>
  </si>
  <si>
    <t>ﾐﾔｻﾞﾜｷｷｺｳｷﾞｮｳ</t>
  </si>
  <si>
    <t>魚力労働組合</t>
  </si>
  <si>
    <t>ｳｵﾘｷ</t>
  </si>
  <si>
    <t>鯨岡労働組合</t>
  </si>
  <si>
    <t>ｸｼﾞﾗｵｶ</t>
  </si>
  <si>
    <t>後楽園労働組合</t>
  </si>
  <si>
    <t>ｺｳﾗｸｴﾝ</t>
  </si>
  <si>
    <t>佐藤産業労働組合</t>
  </si>
  <si>
    <t>ｻﾄｳｻﾝｷﾞｮｳ</t>
  </si>
  <si>
    <t>昭和エスオーシー労働組合</t>
  </si>
  <si>
    <t>ｼｮｳﾜｴｽｵｰｼｰ</t>
  </si>
  <si>
    <t>昭和パックス労働組合</t>
  </si>
  <si>
    <t>ｼｮｳﾜﾊﾟｯｸｽ</t>
  </si>
  <si>
    <t>曽田香料労働組合</t>
  </si>
  <si>
    <t>ｿﾀﾞｺｳﾘｮｳ</t>
  </si>
  <si>
    <t>東京清掃労連</t>
  </si>
  <si>
    <t>太盛運輸労働組合</t>
  </si>
  <si>
    <t>ﾀｲｾｲｳﾝﾕ</t>
  </si>
  <si>
    <t>大信工業労働組合</t>
  </si>
  <si>
    <t>ﾀﾞｲｼﾝｺｳｷﾞｮｳ</t>
  </si>
  <si>
    <t>鶴岡労働組合</t>
  </si>
  <si>
    <t>ﾂﾙｵｶ</t>
  </si>
  <si>
    <t>H.M.マーケティングリサーチ</t>
  </si>
  <si>
    <t>ｴｲﾁｴﾑﾏｰｹﾃｨﾝｸﾞﾘｻｰﾁ</t>
  </si>
  <si>
    <t>東京清掃労働組合連合会</t>
  </si>
  <si>
    <t>ﾄｳｷｮｳｾｲｿｳ</t>
  </si>
  <si>
    <t>オーベクス労働組合</t>
  </si>
  <si>
    <t>ｵｰﾍﾞｸｽ</t>
  </si>
  <si>
    <t>カインドウェア労働組合</t>
  </si>
  <si>
    <t>ｶｲﾝﾄﾞｳｪｱ</t>
  </si>
  <si>
    <t>センチュリー労働組合</t>
  </si>
  <si>
    <t>ｾﾝﾁｭﾘｰ</t>
  </si>
  <si>
    <t>ホットマン労働組合</t>
  </si>
  <si>
    <t>ﾎｯﾄﾏﾝ</t>
  </si>
  <si>
    <t>日本バイリーン東京労働組合</t>
  </si>
  <si>
    <t>ﾆﾎﾝﾊﾞｲﾘｰﾝﾄｳｷｮｳ</t>
  </si>
  <si>
    <t>日本マタイ労働組合</t>
  </si>
  <si>
    <t>ﾆﾎﾝﾏﾀｲ</t>
  </si>
  <si>
    <t>日本食品衛生協会労働組合</t>
  </si>
  <si>
    <t>ﾆﾎﾝｼｮｸﾋﾝｴｲｾｲｷｮｳｶｲ</t>
  </si>
  <si>
    <t>桝屋労働組合</t>
  </si>
  <si>
    <t>ﾏｽﾔ</t>
  </si>
  <si>
    <t>名糖労働組合</t>
  </si>
  <si>
    <t>ﾒｲﾄｳ</t>
  </si>
  <si>
    <t>エス・アール・シーユニオン</t>
  </si>
  <si>
    <t>ｴｽ･ｱｰﾙ･ｼｰ</t>
  </si>
  <si>
    <t>スズキヤユニオン</t>
  </si>
  <si>
    <t>ｽｽﾞｷﾔ</t>
  </si>
  <si>
    <t>サン・ライフグループソサエティ</t>
  </si>
  <si>
    <t>ｻﾝ･ﾗｲﾌｸﾞﾙｰﾌﾟｿｻｴﾃｨ</t>
  </si>
  <si>
    <t>ｽｰﾊﾟｰﾏｰｹｯﾄたまや労働組合</t>
  </si>
  <si>
    <t>ｽｰﾊﾟｰﾏｰｹｯﾄﾀﾏﾔ</t>
  </si>
  <si>
    <t>ホテルおかだユニオン</t>
  </si>
  <si>
    <t>ﾎﾃﾙｵｶﾀﾞ</t>
  </si>
  <si>
    <t>ホテル南風荘労働組合</t>
  </si>
  <si>
    <t>ﾎﾃﾙﾅﾝﾌﾟｳｿｳ</t>
  </si>
  <si>
    <t>アクリテック労働組合</t>
  </si>
  <si>
    <t>ｱｸﾘﾃｯｸ</t>
  </si>
  <si>
    <t>ミニット・ジャパン労働組合</t>
  </si>
  <si>
    <t>ﾐﾆｯﾄ･ｼﾞｬﾊﾟﾝ</t>
  </si>
  <si>
    <t>ヤオマサ労働組合</t>
  </si>
  <si>
    <t>ﾔｵﾏｻ</t>
  </si>
  <si>
    <t>旭編物労働組合</t>
  </si>
  <si>
    <t>ｱｻﾋｱﾐﾓﾉ</t>
  </si>
  <si>
    <t>一の湯労働組合</t>
  </si>
  <si>
    <t>ｲﾁﾉﾕ</t>
  </si>
  <si>
    <t>ダイアボンド工業支部</t>
  </si>
  <si>
    <t>ﾀﾞｲｱﾎﾞﾝﾄﾞｺｳｷﾞｮｳ</t>
  </si>
  <si>
    <t>昭和薬品化工支部</t>
  </si>
  <si>
    <t>ｼｮｳﾜﾔｸﾋﾝｶｺｳ</t>
  </si>
  <si>
    <t>人の森労働組合</t>
  </si>
  <si>
    <t>ﾋﾄﾉﾓﾘ</t>
  </si>
  <si>
    <t>東横病院支部</t>
  </si>
  <si>
    <t>ﾄｳﾖｺﾋﾞｮｳｲﾝ</t>
  </si>
  <si>
    <t>東京ファインケミカル労働組合</t>
  </si>
  <si>
    <t>ﾄｳｷｮｳﾌｧｲﾝｹﾐｶﾙ</t>
  </si>
  <si>
    <t>グンゼ高分子労働組合</t>
  </si>
  <si>
    <t>ｸﾞﾝｾﾞｺｳﾌﾞﾝｼ</t>
  </si>
  <si>
    <t>山協印刷労働組合</t>
  </si>
  <si>
    <t>ｻﾝｷｮｳｲﾝｻﾂ</t>
  </si>
  <si>
    <t>ショーワ労働組合</t>
  </si>
  <si>
    <t>ｼｮｰﾜ</t>
  </si>
  <si>
    <t>東急ﾌﾟﾛﾊﾟﾃｨﾏﾈｼﾞﾒﾝﾄ労働組合</t>
  </si>
  <si>
    <t>ﾄｳｷｭｳﾌﾟﾛﾊﾟﾃｨﾏﾈｼﾞﾒﾝﾄ</t>
  </si>
  <si>
    <t>富士川建材工業労働組合</t>
  </si>
  <si>
    <t>ﾌｼﾞｶﾜｹﾝｻﾞｲ</t>
  </si>
  <si>
    <t>ウオロク労働組合</t>
  </si>
  <si>
    <t>ｳｵﾛｸ</t>
  </si>
  <si>
    <t>キューピット労働組合</t>
  </si>
  <si>
    <t>ｷｭｰﾋﾟｯﾄ</t>
  </si>
  <si>
    <t>ｱｸｼｱﾙﾘﾃｲﾘﾝｸﾞｸﾞﾙｰﾌﾟ</t>
  </si>
  <si>
    <t>ﾅﾙｽ</t>
  </si>
  <si>
    <t>ポラテクノ労働組合</t>
  </si>
  <si>
    <t>ﾎﾟﾗﾃｸﾉ</t>
  </si>
  <si>
    <t>マルイ労働組合</t>
  </si>
  <si>
    <t>ﾏﾙｲ</t>
  </si>
  <si>
    <t>見附繊維労働組合</t>
  </si>
  <si>
    <t>ﾐﾂｹｾﾝｲ</t>
  </si>
  <si>
    <t>三陽工業労働組合</t>
  </si>
  <si>
    <t>ｻﾝﾖｳｺｳｷﾞｮｳ</t>
  </si>
  <si>
    <t>山下家具店労働組合</t>
  </si>
  <si>
    <t>ﾔﾏｼﾀｶｸﾞﾃﾝ</t>
  </si>
  <si>
    <t>柴田屋加工紙労働組合</t>
  </si>
  <si>
    <t>ｼﾊﾞﾀﾔｶｺｳｼ</t>
  </si>
  <si>
    <t>十日町繊労</t>
  </si>
  <si>
    <t>ﾄｳｶﾏﾁｾﾝﾛｳ</t>
  </si>
  <si>
    <t>新潟デンカ輸送労働組合</t>
  </si>
  <si>
    <t>ﾆｲｶﾞﾀﾃﾞﾝｶﾕｿｳ</t>
  </si>
  <si>
    <t>新潟染工労働組合</t>
  </si>
  <si>
    <t>ﾆｲｶﾞﾀｾﾝｺｳ</t>
  </si>
  <si>
    <t>田辺工業労働組合</t>
  </si>
  <si>
    <t>ﾀﾅﾍﾞｺｳｷﾞｮｳ</t>
  </si>
  <si>
    <t>伏見蒲鉾労働組合</t>
  </si>
  <si>
    <t>ﾌｼﾐｶﾏﾎﾞｺ</t>
  </si>
  <si>
    <t>北日本防災警備労働組合</t>
  </si>
  <si>
    <t>ｷﾀﾆﾎﾝﾎﾞｳｻｲｹｲﾋﾞ</t>
  </si>
  <si>
    <t>有沢製作所労働組合</t>
  </si>
  <si>
    <t>ｱﾘｻﾜｾｲｻｸｼｮ</t>
  </si>
  <si>
    <t>オーアイ工業労働組合</t>
  </si>
  <si>
    <t>ｵｰｱｲ</t>
  </si>
  <si>
    <t>キタムラ機械労働組合</t>
  </si>
  <si>
    <t>魚津製綱所労働組合</t>
  </si>
  <si>
    <t>ｳｵﾂﾞｾｲｺｳｼｮ</t>
  </si>
  <si>
    <t>金森産業労働組合</t>
  </si>
  <si>
    <t>ｶﾅﾓﾘｻﾝｷﾞｮｳ</t>
  </si>
  <si>
    <t>源労働組合</t>
  </si>
  <si>
    <t>ﾐﾅﾓﾄ</t>
  </si>
  <si>
    <t>細川機業労働組合</t>
  </si>
  <si>
    <t>ﾎｿｶﾜｷｷﾞｮｳ</t>
  </si>
  <si>
    <t>山口ニット労働組合</t>
  </si>
  <si>
    <t>ﾔﾏｸﾞﾁﾆｯﾄ</t>
  </si>
  <si>
    <t>勝星産業労働組合</t>
  </si>
  <si>
    <t>ｶﾁﾎﾞｼｻﾝｷﾞｮｳ</t>
  </si>
  <si>
    <t>第一編物エイゼット労働組合</t>
  </si>
  <si>
    <t>ﾀﾞｲｲﾁｱﾐﾓﾉｴｲｾﾞｯﾄ</t>
  </si>
  <si>
    <t>中越レース工業労働組合</t>
  </si>
  <si>
    <t>ﾁｭｳｴﾂﾚｰｽ</t>
  </si>
  <si>
    <t>日の出屋製菓産業労働組合</t>
  </si>
  <si>
    <t>ﾋﾉﾃﾞﾔｾｲｶ</t>
  </si>
  <si>
    <t>日東製網労働組合</t>
  </si>
  <si>
    <t>ﾆｯﾄｳｾｲﾓｳ</t>
  </si>
  <si>
    <t>富山スガキ労働組合</t>
  </si>
  <si>
    <t>ﾄﾔﾏｽｶﾞｷ</t>
  </si>
  <si>
    <t>富山石油労働組合</t>
  </si>
  <si>
    <t>ﾄﾔﾏｾｷﾕ</t>
  </si>
  <si>
    <t>北越労働組合</t>
  </si>
  <si>
    <t>ﾎｸｴﾂ</t>
  </si>
  <si>
    <t>北陸スチール労働組合</t>
  </si>
  <si>
    <t>ﾎｸﾘｸｽﾁｰﾙ</t>
  </si>
  <si>
    <t>北陸興和産業労働組合</t>
  </si>
  <si>
    <t>ﾎｸﾘｸｺｳﾜ</t>
  </si>
  <si>
    <t>立山科学グループ労働組合</t>
  </si>
  <si>
    <t>ﾀﾃﾔﾏｶｶﾞｸｸﾞﾙｰﾌﾟ</t>
  </si>
  <si>
    <t>ニッポー技研労働組合</t>
  </si>
  <si>
    <t>ﾆｯﾎﾟｰｷﾞｹﾝ</t>
  </si>
  <si>
    <t>ホクレン労働組合</t>
  </si>
  <si>
    <t>ﾎｸﾚﾝ</t>
  </si>
  <si>
    <t>金城教職員組合</t>
  </si>
  <si>
    <t>ｷﾝｼﾞｮｳｷｮｳ</t>
  </si>
  <si>
    <t>オクテックス労働組合</t>
  </si>
  <si>
    <t>ｵｸﾃｯｸｽ</t>
  </si>
  <si>
    <t>創和テキスタイル労働組合</t>
  </si>
  <si>
    <t>ｿｳﾜﾃｷｽﾀｲﾙ</t>
  </si>
  <si>
    <t>テクノウイン労働組合</t>
  </si>
  <si>
    <t>ﾃｸﾉｳｲﾝ</t>
  </si>
  <si>
    <t>小倉織物労働組合</t>
  </si>
  <si>
    <t>ｵｸﾞﾗｵﾘﾓﾉ</t>
  </si>
  <si>
    <t>前多工業労働組合</t>
  </si>
  <si>
    <t>ﾏｴﾀﾞｺｳｷﾞﾖｳ</t>
  </si>
  <si>
    <t>能任七労働組合</t>
  </si>
  <si>
    <t>ﾉﾄｼﾁ</t>
  </si>
  <si>
    <t>こまつ自動車学校労働組合</t>
  </si>
  <si>
    <t>ｺﾏﾂｼﾞﾄﾞｳｼｬｶﾞｯｺｳ</t>
  </si>
  <si>
    <t>小松マテーレ労働組合</t>
  </si>
  <si>
    <t>ｺﾏﾂﾏﾃｰﾚ</t>
  </si>
  <si>
    <t>カジナイロン労働組合</t>
  </si>
  <si>
    <t>ｶｼﾞﾅｲﾛﾝ</t>
  </si>
  <si>
    <t>シコー労働組合</t>
  </si>
  <si>
    <t>ｼｺｰ</t>
  </si>
  <si>
    <t>ホクモウ労働組合</t>
  </si>
  <si>
    <t>ﾎｸﾓｳ</t>
  </si>
  <si>
    <t>中外製網労働組合</t>
  </si>
  <si>
    <t>ﾁｭｳｶﾞｲｾｲﾓｳ</t>
  </si>
  <si>
    <t>テックワン労働組合</t>
  </si>
  <si>
    <t>ﾃｯｸﾜﾝ</t>
  </si>
  <si>
    <t>北国合繊労働組合</t>
  </si>
  <si>
    <t>ﾎｯｺｸｺﾞｳｾﾝ</t>
  </si>
  <si>
    <t>倉庫精練労働組合</t>
  </si>
  <si>
    <t>ｿｳｺｾｲﾚﾝ</t>
  </si>
  <si>
    <t>帝人ＦＫ労働組合</t>
  </si>
  <si>
    <t>ﾃｲｼﾞﾝｴﾌｹｰ</t>
  </si>
  <si>
    <t>田村労働組合</t>
  </si>
  <si>
    <t>ﾀﾑﾗ</t>
  </si>
  <si>
    <t>冨士交通労働組合</t>
  </si>
  <si>
    <t>ﾌｼﾞｺｳﾂｳ</t>
  </si>
  <si>
    <t>北陸メイトー乳業労働組合</t>
  </si>
  <si>
    <t>ﾎｸﾘｸﾒｲﾄｰﾆｭｳｷﾞｮｳ</t>
  </si>
  <si>
    <t>北陸地方厩務員労働組合</t>
  </si>
  <si>
    <t>ﾎｸﾘｸﾁﾎｳｷｭｳﾑｲﾝ</t>
  </si>
  <si>
    <t>木場印刷労働組合</t>
  </si>
  <si>
    <t>ｷﾊﾞｲﾝｻﾂ</t>
  </si>
  <si>
    <t>かゞみや労働組合</t>
  </si>
  <si>
    <t>ｶｶﾞﾐﾔ</t>
  </si>
  <si>
    <t>アタゴ労働組合</t>
  </si>
  <si>
    <t>ｱﾀｺﾞ</t>
  </si>
  <si>
    <t>ウラセ労働組合</t>
  </si>
  <si>
    <t>ｳﾗｾ</t>
  </si>
  <si>
    <t>イーゲート労働組合</t>
  </si>
  <si>
    <t>ｲｰｹﾞｰﾄ</t>
  </si>
  <si>
    <t>カンボウプラス労働組合</t>
  </si>
  <si>
    <t>ｶﾝﾎﾞｳﾌﾟﾗｽ</t>
  </si>
  <si>
    <t>ギャレックス共栄会</t>
  </si>
  <si>
    <t>ｷﾞｬﾚｯｸｽ</t>
  </si>
  <si>
    <t>ケイテー労働組合</t>
  </si>
  <si>
    <t>ｹｲﾃｰ</t>
  </si>
  <si>
    <t>サカイ労働組合連合会</t>
  </si>
  <si>
    <t>ｻｶｲ</t>
  </si>
  <si>
    <t>サカイ労連</t>
  </si>
  <si>
    <t>エネックス労働組合</t>
  </si>
  <si>
    <t>ｴﾈｯｸｽ</t>
  </si>
  <si>
    <t>サカイエルコム労働組合</t>
  </si>
  <si>
    <t>ｻｶｲｴﾙｺﾑ</t>
  </si>
  <si>
    <t>サカイオーベックス労働組合</t>
  </si>
  <si>
    <t>ｻｶｲｵｰﾍﾞｯｸｽ</t>
  </si>
  <si>
    <t>サカイ建設不動産労働組合</t>
  </si>
  <si>
    <t>ｻｶｲｹﾝｾﾂﾌﾄﾞｳｻﾝ</t>
  </si>
  <si>
    <t>マルイテキスタイル労働組合</t>
  </si>
  <si>
    <t>ﾏﾙｲﾃｷｽﾀｲﾙ</t>
  </si>
  <si>
    <t>スバル食品労働組合</t>
  </si>
  <si>
    <t>ｽﾊﾞﾙｼｮｸﾋﾝ</t>
  </si>
  <si>
    <t>セーレン労働組合</t>
  </si>
  <si>
    <t>ｾｰﾚﾝ</t>
  </si>
  <si>
    <t>ヒットユニオン武生労働組合</t>
  </si>
  <si>
    <t>ﾋｯﾄﾕﾆｵﾝﾀｹﾌ</t>
  </si>
  <si>
    <t>福井エネルギー労働組合</t>
  </si>
  <si>
    <t>ﾌｸｲｴﾈﾙｷﾞｰ</t>
  </si>
  <si>
    <t>旭日繊維労働組合</t>
  </si>
  <si>
    <t>ｷｮｸｼﾞﾂｾﾝｲ</t>
  </si>
  <si>
    <t>稲山織物労働組合</t>
  </si>
  <si>
    <t>ｲﾅﾔﾏｵﾘﾓﾉ</t>
  </si>
  <si>
    <t>岩佐織物労働組合</t>
  </si>
  <si>
    <t>ｲﾜｻｵﾘﾓﾉ</t>
  </si>
  <si>
    <t>金津繊維労働組合</t>
  </si>
  <si>
    <t>ｶﾅﾂﾞｾﾝｲ</t>
  </si>
  <si>
    <t>ダナックス労働組合</t>
  </si>
  <si>
    <t>ﾀﾞﾅｯｸｽ</t>
  </si>
  <si>
    <t>フクセン労働組合</t>
  </si>
  <si>
    <t>ﾌｸｾﾝ</t>
  </si>
  <si>
    <t>昌和染織労働組合</t>
  </si>
  <si>
    <t>ｼｮｳﾜｿﾒｵﾘ</t>
  </si>
  <si>
    <t>東洋染工労働組合</t>
  </si>
  <si>
    <t>ﾄｳﾖｳｾﾝｺｳ</t>
  </si>
  <si>
    <t>原田商事労働組合</t>
  </si>
  <si>
    <t>ﾊﾗﾀﾞｼｮｳｼﾞ</t>
  </si>
  <si>
    <t>広撚繊維労働組合</t>
  </si>
  <si>
    <t>ﾋﾛﾈﾝｾﾝｲ</t>
  </si>
  <si>
    <t>高島リボン労働組合</t>
  </si>
  <si>
    <t>ﾀｶｼﾏﾘﾎﾞﾝ</t>
  </si>
  <si>
    <t>山岸機業労働組合</t>
  </si>
  <si>
    <t>ﾔﾏｷﾞｼｷｷﾞｮｳ</t>
  </si>
  <si>
    <t>酒伊編織労働組合</t>
  </si>
  <si>
    <t>ｻｶｲｱﾐｵﾘ</t>
  </si>
  <si>
    <t>松文産業労働組合</t>
  </si>
  <si>
    <t>ﾏﾂﾌﾞﾝｻﾝｷﾞｮｳ</t>
  </si>
  <si>
    <t>大日運輸労働組合</t>
  </si>
  <si>
    <t>ﾀﾞｲﾆﾁｳﾝﾕ</t>
  </si>
  <si>
    <t>大飯生コン労働組合</t>
  </si>
  <si>
    <t>ｵｵｲﾅﾏｺﾝ</t>
  </si>
  <si>
    <t>朝日包装労働組合</t>
  </si>
  <si>
    <t>ｱｻﾋﾎｳｿｳ</t>
  </si>
  <si>
    <t>田中化学研究所労働組合</t>
  </si>
  <si>
    <t>ﾀﾅｶｶｶﾞｸｹﾝｷｭｳｼﾞｮ</t>
  </si>
  <si>
    <t>白木興業労働組合</t>
  </si>
  <si>
    <t>ｼﾗｷｺｳｷﾞｮｳ</t>
  </si>
  <si>
    <t>菱光サイジング労働組合</t>
  </si>
  <si>
    <t>ﾘｮｳｺｳｻｲｼﾞﾝｸﾞ</t>
  </si>
  <si>
    <t>福井アサノコンクリート労働組合</t>
  </si>
  <si>
    <t>ﾌｸｲｱｻﾉｺﾝｸﾘｰﾄ</t>
  </si>
  <si>
    <t>アシックスアパレル労働組合</t>
  </si>
  <si>
    <t>ｱｼｯｸｽｱﾊﾟﾚﾙ</t>
  </si>
  <si>
    <t>福井モータース労働組合</t>
  </si>
  <si>
    <t>ﾌｸｲﾓｰﾀｰｽ</t>
  </si>
  <si>
    <t>福井経編興業労働組合</t>
  </si>
  <si>
    <t>ﾌｸｲﾀﾃｱﾐｺｳｷﾞｮｳ</t>
  </si>
  <si>
    <t>ﾜｺｰﾙﾏﾆｭﾌｧｸﾁｬﾘﾝｸﾞｼﾞｬﾊﾟﾝ福井</t>
  </si>
  <si>
    <t>ﾜｺｰﾙﾏﾆｭﾌｧｸﾁｬﾘﾝｸﾞｼﾞｬﾊﾟﾝﾌｸｲ</t>
  </si>
  <si>
    <t>オギノユニオン</t>
  </si>
  <si>
    <t>ｵｷﾞﾉ</t>
  </si>
  <si>
    <t>富士セイセン労働組合</t>
  </si>
  <si>
    <t>ﾌｼﾞｾｲｾﾝ</t>
  </si>
  <si>
    <t>ニチアスセラテック労働組合</t>
  </si>
  <si>
    <t>ﾆﾁｱｽｾﾗﾃｯｸ</t>
  </si>
  <si>
    <t>みすずユニオン</t>
  </si>
  <si>
    <t>ﾐｽｽﾞ</t>
  </si>
  <si>
    <t>キラヤ労働組合</t>
  </si>
  <si>
    <t>ｷﾗﾔ</t>
  </si>
  <si>
    <t>ツルヤユニオン</t>
  </si>
  <si>
    <t>ﾂﾙﾔ</t>
  </si>
  <si>
    <t>ナガノトマト労働組合</t>
  </si>
  <si>
    <t>ﾅｶﾞﾉﾄﾏﾄ</t>
  </si>
  <si>
    <t>日本ムートン労働組合</t>
  </si>
  <si>
    <t>ﾆﾎﾝﾑｰﾄﾝ</t>
  </si>
  <si>
    <t>デリシアユニオン</t>
  </si>
  <si>
    <t>ﾃﾞﾘｼｱﾕﾆｵﾝ</t>
  </si>
  <si>
    <t>ミマキ電子部品労働組合</t>
  </si>
  <si>
    <t>ﾐﾏｷﾃﾞﾝｼﾌﾞﾋﾝ</t>
  </si>
  <si>
    <t>ﾜｰﾙﾄﾞｲﾝﾀﾞｽﾄﾘｰ松本労働組合</t>
  </si>
  <si>
    <t>ﾜｰﾙﾄﾞｲﾝﾀﾞｽﾄﾘｰ</t>
  </si>
  <si>
    <t>角藤労働組合</t>
  </si>
  <si>
    <t>ｶｸﾄｳ</t>
  </si>
  <si>
    <t>笠原工業労働組合</t>
  </si>
  <si>
    <t>上田支部</t>
  </si>
  <si>
    <t>ｶｻﾊﾗｺｳｷﾞｮｳ</t>
  </si>
  <si>
    <t>丸水長野県水労働組合</t>
  </si>
  <si>
    <t>ﾏﾙｽｲﾅｶﾞﾉｹﾝｽｲ</t>
  </si>
  <si>
    <t>ＭＫ甲信越ユニオン</t>
  </si>
  <si>
    <t>ｴﾑｹｲｺｳｼﾝｴﾂ</t>
  </si>
  <si>
    <t>全コシナ関連労働組合</t>
  </si>
  <si>
    <t>ｾﾞﾝｺｼﾅｶﾝﾚﾝ</t>
  </si>
  <si>
    <t>長野愛知電機労働組合</t>
  </si>
  <si>
    <t>ﾅｶﾞﾉｱｲﾁﾃﾞﾝｷ</t>
  </si>
  <si>
    <t>当栄ケミカル労働組合</t>
  </si>
  <si>
    <t>ﾄｳｴｲｹﾐｶﾙ</t>
  </si>
  <si>
    <t>エヌビーシー労働組合</t>
  </si>
  <si>
    <t>ｴﾇﾋﾞｰｼｰ</t>
  </si>
  <si>
    <t>コーテック労働組合</t>
  </si>
  <si>
    <t>ｺｰﾃｯｸ</t>
  </si>
  <si>
    <t>サンメッセ労働組合</t>
  </si>
  <si>
    <t>ｻﾝﾒｯｾ</t>
  </si>
  <si>
    <t>タカケン労働組合</t>
  </si>
  <si>
    <t>ﾀｶｹﾝ</t>
  </si>
  <si>
    <t>タコウ労働組合</t>
  </si>
  <si>
    <t>ﾀｺｳ</t>
  </si>
  <si>
    <t>ドラッグユタカユニオン</t>
  </si>
  <si>
    <t>ﾄﾞﾗｯｸﾞﾕﾀｶ</t>
  </si>
  <si>
    <t>バウハウス丸栄ユニオン</t>
  </si>
  <si>
    <t>ﾊﾞｳﾊｳｽﾏﾙｴｲ</t>
  </si>
  <si>
    <t>バローグループユニオン</t>
  </si>
  <si>
    <t>ﾊﾞﾛｰｸﾞﾙｰﾌﾟ</t>
  </si>
  <si>
    <t>ヒマラヤユニオン</t>
  </si>
  <si>
    <t>ﾋﾏﾗﾔ</t>
  </si>
  <si>
    <t>岐セン労働組合</t>
  </si>
  <si>
    <t>ｷﾞｾﾝ</t>
  </si>
  <si>
    <t>厚生産業労働組合</t>
  </si>
  <si>
    <t>ｺｳｾｲｻﾝｷﾞｮｳ</t>
  </si>
  <si>
    <t>小川ミートユニオン</t>
  </si>
  <si>
    <t>ｵｶﾞﾜﾐｰﾄ</t>
  </si>
  <si>
    <t>東海サーモ労働組合</t>
  </si>
  <si>
    <t>ﾄｳｶｲｻｰﾓ</t>
  </si>
  <si>
    <t>飛騨産業労働組合</t>
  </si>
  <si>
    <t>ﾋﾀﾞｻﾝｷﾞｮｳ</t>
  </si>
  <si>
    <t>遠州開発労働組合</t>
  </si>
  <si>
    <t>ｴﾝｼｭｳｶｲﾊﾂ</t>
  </si>
  <si>
    <t>焼津水産化学労働組合</t>
  </si>
  <si>
    <t>ﾔｲﾂﾞｽｲｻﾝ</t>
  </si>
  <si>
    <t>静岡パークスユニオン</t>
  </si>
  <si>
    <t>ｼｽﾞｵｶﾊﾟｰｸｽ</t>
  </si>
  <si>
    <t>静岡県西部労働組合連合会</t>
  </si>
  <si>
    <t>ｼｽﾞｵｶｹﾝｾｲﾌﾞ</t>
  </si>
  <si>
    <t>静岡県西部労連</t>
  </si>
  <si>
    <t>イノベックス労働組合</t>
  </si>
  <si>
    <t>ｼｽﾞｵｶｾｲﾌﾞ</t>
  </si>
  <si>
    <t>テイボー労働組合</t>
  </si>
  <si>
    <t>ﾃｲﾎﾞｰ</t>
  </si>
  <si>
    <t>日本形染労働組合</t>
  </si>
  <si>
    <t>静清平安閣ユニオン</t>
  </si>
  <si>
    <t>ｾｲｾｲﾍｲｱﾝｶｸ</t>
  </si>
  <si>
    <t>中部印刷労働組合</t>
  </si>
  <si>
    <t>ﾁｭｳﾌﾞｲﾝｻﾂ</t>
  </si>
  <si>
    <t>日本紙工業労働組合</t>
  </si>
  <si>
    <t>ﾆﾎﾝｼｺｳｷﾞｮｳ</t>
  </si>
  <si>
    <t>浜中労働組合</t>
  </si>
  <si>
    <t>ﾊﾏﾅｶ</t>
  </si>
  <si>
    <t>みづほ興業労働組合</t>
  </si>
  <si>
    <t>ﾐﾂﾞﾎｺｳｷﾞｮｳ</t>
  </si>
  <si>
    <t>オザワ繊工労組</t>
  </si>
  <si>
    <t>ｵｻﾞﾜｾﾝｺｳ</t>
  </si>
  <si>
    <t>カネ美食品労働組合</t>
  </si>
  <si>
    <t>ｶﾈﾐｼｮｸﾋﾝ</t>
  </si>
  <si>
    <t>サカイナゴヤ労組</t>
  </si>
  <si>
    <t>ｻｶｲﾅｺﾞﾔ</t>
  </si>
  <si>
    <t>サンワ労働組合</t>
  </si>
  <si>
    <t>ｻﾝﾜ</t>
  </si>
  <si>
    <t>タキヒヨー労働組合</t>
  </si>
  <si>
    <t>ﾀｷﾋﾖｰ</t>
  </si>
  <si>
    <t>コノミヤ東海ユニオン</t>
  </si>
  <si>
    <t>ｺﾉﾐﾔﾄｳｶｲﾕﾆｵﾝ</t>
  </si>
  <si>
    <t>ｺﾉﾐﾔ</t>
  </si>
  <si>
    <t>ヨシヅヤユニオン</t>
  </si>
  <si>
    <t>ﾖｼﾂﾞﾔ</t>
  </si>
  <si>
    <t>ＣＳＳ総合舞台従業員労働組合</t>
  </si>
  <si>
    <t>ｼｰｴｽｴｽｿｳｺﾞｳﾌﾞﾀｲ</t>
  </si>
  <si>
    <t>エフエスケー労働組合</t>
  </si>
  <si>
    <t>ｴﾌｴｽｹｰ</t>
  </si>
  <si>
    <t>オリエンタル労働組合</t>
  </si>
  <si>
    <t>ｵﾘｴﾝﾀﾙ</t>
  </si>
  <si>
    <t>バルダン労働組合</t>
  </si>
  <si>
    <t>ﾊﾞﾙﾀﾞﾝ</t>
  </si>
  <si>
    <t>愛知基金協会労働組合</t>
  </si>
  <si>
    <t>ｱｲﾁｷｷﾝｷｮｳｶｲ</t>
  </si>
  <si>
    <t>全ミック労働組合</t>
  </si>
  <si>
    <t>ｾﾞﾝﾐｯｸ</t>
  </si>
  <si>
    <t>大森廻漕店名古屋作業員組合</t>
  </si>
  <si>
    <t>ｵｵﾓﾘｶｲｿｳﾃﾝﾅｺﾞﾔ</t>
  </si>
  <si>
    <t>長崎堂労働組合</t>
  </si>
  <si>
    <t>ﾅｶﾞｻｷﾄﾞｳ</t>
  </si>
  <si>
    <t>表示灯労働組合</t>
  </si>
  <si>
    <t>ﾋｮｳｼﾞﾄｳ</t>
  </si>
  <si>
    <t>宝珠学園職員組合</t>
  </si>
  <si>
    <t>ﾎｳｼﾞｭｶﾞｸｴﾝ</t>
  </si>
  <si>
    <t>明法学園職員組合</t>
  </si>
  <si>
    <t>ﾐｮｳﾎｳｶﾞｸｴﾝ</t>
  </si>
  <si>
    <t>鈴木組陸運労働組合</t>
  </si>
  <si>
    <t>ｽｽﾞｷｸﾞﾐﾘｸｳﾝ</t>
  </si>
  <si>
    <t>愛知県漁網労働組合連合会</t>
  </si>
  <si>
    <t>ｱｲﾁｹﾝｷﾞｮﾓｳ</t>
  </si>
  <si>
    <t>愛知県漁網労連</t>
  </si>
  <si>
    <t>トヨネン労働組合</t>
  </si>
  <si>
    <t>ﾄﾖﾈﾝ</t>
  </si>
  <si>
    <t>長田漁網労働組合</t>
  </si>
  <si>
    <t>ｵｻﾀﾞｷﾞｮﾓｳ</t>
  </si>
  <si>
    <t>福井ファイバーテック労働組合</t>
  </si>
  <si>
    <t>ﾌｸｲﾌｧｲﾊﾞｰﾃｯｸ</t>
  </si>
  <si>
    <t>木下製網労働組合</t>
  </si>
  <si>
    <t>ｷﾉｼﾀｾｲﾓｳ</t>
  </si>
  <si>
    <t>艶栄工業労働組合</t>
  </si>
  <si>
    <t>ﾂﾔｴｲｺｳｷﾞｮｳ</t>
  </si>
  <si>
    <t>艶清興業労組</t>
  </si>
  <si>
    <t>ﾂﾔｾｲｺｳｷﾞｮｳ</t>
  </si>
  <si>
    <t>艶友染工労組</t>
  </si>
  <si>
    <t>ﾂﾔﾄﾓｾﾝｺｳ</t>
  </si>
  <si>
    <t>桶庄労働組合</t>
  </si>
  <si>
    <t>ｵｹｼｮｳ</t>
  </si>
  <si>
    <t>吉桂労働組合</t>
  </si>
  <si>
    <t>ﾖｼｹｲ</t>
  </si>
  <si>
    <t>宮田毛織労働組合</t>
  </si>
  <si>
    <t>ﾐﾔﾀｹｵﾘ</t>
  </si>
  <si>
    <t>金山労働組合</t>
  </si>
  <si>
    <t>ｶﾈﾔﾏ</t>
  </si>
  <si>
    <t>森保染色労組</t>
  </si>
  <si>
    <t>ﾓﾘﾔｽｾﾝｼｮｸ</t>
  </si>
  <si>
    <t>清水屋ユニオン</t>
  </si>
  <si>
    <t>ｼﾐｽﾞﾔ</t>
  </si>
  <si>
    <t>オカトク労働組合</t>
  </si>
  <si>
    <t>ｵｶﾄｸ</t>
  </si>
  <si>
    <t>茶久染色労組</t>
  </si>
  <si>
    <t>ﾁｬﾋｻｾﾝｼｮｸ</t>
  </si>
  <si>
    <t>国島労働組合</t>
  </si>
  <si>
    <t>ｸﾆｼﾏ</t>
  </si>
  <si>
    <t>中京ライナーユニオン</t>
  </si>
  <si>
    <t>ﾁｭｳｷｮｳﾗｲﾅｰ</t>
  </si>
  <si>
    <t>長大労組</t>
  </si>
  <si>
    <t>ﾁｮｳﾀﾞｲ</t>
  </si>
  <si>
    <t>東レ・テキスタイル労働組合</t>
  </si>
  <si>
    <t>ﾄｳﾚ･ﾃｷｽﾀｲﾙ</t>
  </si>
  <si>
    <t>東海染工労働組合</t>
  </si>
  <si>
    <t>ﾄｳｶｲｾﾝｺｳ</t>
  </si>
  <si>
    <t>東洋理工労働組合</t>
  </si>
  <si>
    <t>ﾄｳﾖｳﾘｺｳ</t>
  </si>
  <si>
    <t>日進木材労働組合</t>
  </si>
  <si>
    <t>ﾆｯｼﾝﾓｸｻﾞｲ</t>
  </si>
  <si>
    <t>日本コーンスターチ労働組合</t>
  </si>
  <si>
    <t>ﾆﾎﾝｺｰﾝｽﾀｰﾁ</t>
  </si>
  <si>
    <t>ニッセンケン労働組合</t>
  </si>
  <si>
    <t>ﾆｯｾﾝｹﾝ</t>
  </si>
  <si>
    <t>尾張整染労組</t>
  </si>
  <si>
    <t>ｵﾜﾘｾｲｾﾝ</t>
  </si>
  <si>
    <t>検査労連</t>
  </si>
  <si>
    <t>ケケン試験認証センター労働組合</t>
  </si>
  <si>
    <t>ｹｹﾝｼｹﾝﾆﾝｼｮｳｾﾝﾀｰ</t>
  </si>
  <si>
    <t>おぼろタオル労働組合</t>
  </si>
  <si>
    <t>ｵﾎﾞﾛﾀｵﾙ</t>
  </si>
  <si>
    <t>ぎゅーとら労働組合</t>
  </si>
  <si>
    <t>ｷﾞｭｰﾄﾗ</t>
  </si>
  <si>
    <t>トーヨーニット労働組合</t>
  </si>
  <si>
    <t>ﾄｰﾖｰﾆｯﾄ</t>
  </si>
  <si>
    <t>フレックスユニオン</t>
  </si>
  <si>
    <t>ﾌﾚｯｸｽ</t>
  </si>
  <si>
    <t>ベリー労働組合</t>
  </si>
  <si>
    <t>ﾍﾞﾘｰ</t>
  </si>
  <si>
    <t>ミマス労働組合</t>
  </si>
  <si>
    <t>ﾐﾏｽ</t>
  </si>
  <si>
    <t>イセオリ労働組合</t>
  </si>
  <si>
    <t>ｲｾｵﾘ</t>
  </si>
  <si>
    <t>亀山製絲労働組合</t>
  </si>
  <si>
    <t>ｶﾒﾔﾏｾｲｼ</t>
  </si>
  <si>
    <t>光機械製作所労働組合</t>
  </si>
  <si>
    <t>ﾋｶﾘｷｶｲｾｲｻｸ</t>
  </si>
  <si>
    <t>三重平安閣労働組合</t>
  </si>
  <si>
    <t>ﾐｴﾍｲｱﾝｶｸ</t>
  </si>
  <si>
    <t>全サンシユニオン</t>
  </si>
  <si>
    <t>ｾﾞﾝｻﾝｼ</t>
  </si>
  <si>
    <t>豊通ヴィーテクス労働組合</t>
  </si>
  <si>
    <t>ﾄﾖﾂｳｳﾞｨｰﾃｸｽ</t>
  </si>
  <si>
    <t>平安閣ユニオン</t>
  </si>
  <si>
    <t>ﾍｲｱﾝｶｸ</t>
  </si>
  <si>
    <t>アヤハ自動車教習所労働組合</t>
  </si>
  <si>
    <t>ｱﾔﾊｼﾞﾄﾞｳｼｬｷｮｳｼｭｳｼﾞｮ</t>
  </si>
  <si>
    <t>アヤハ倉庫ユニオン</t>
  </si>
  <si>
    <t>ｱﾔﾊｿｳｺ</t>
  </si>
  <si>
    <t>ユニックス労働組合</t>
  </si>
  <si>
    <t>ﾕﾆｯｸｽﾛｳｿ</t>
  </si>
  <si>
    <t>ワボウ電子労働組合</t>
  </si>
  <si>
    <t>ﾜﾎﾞｳﾃﾞﾝｼ</t>
  </si>
  <si>
    <t>綾羽労働組合</t>
  </si>
  <si>
    <t>ｱﾔﾊ</t>
  </si>
  <si>
    <t>永昌堂労働組合</t>
  </si>
  <si>
    <t>ｴｲｼｮｳﾄﾞｳ</t>
  </si>
  <si>
    <t>近畿研磨材工業労働組合</t>
  </si>
  <si>
    <t>ｷﾝｷｹﾝﾏｻﾞｲｺｳｷﾞｮｳ</t>
  </si>
  <si>
    <t>近江ベルベット労働組合</t>
  </si>
  <si>
    <t>ｵｳﾐﾍﾞﾙﾍﾞｯﾄ</t>
  </si>
  <si>
    <t>近江屋運送労働組合</t>
  </si>
  <si>
    <t>ｵｳﾐﾔｳﾝｿｳ</t>
  </si>
  <si>
    <t>近江化学工業労働組合</t>
  </si>
  <si>
    <t>ｵｳﾐｶｶﾞｸｺｳｷﾞｮｳ</t>
  </si>
  <si>
    <t>近江織物労働組合</t>
  </si>
  <si>
    <t>ｵｳﾐｵﾘﾓﾉ</t>
  </si>
  <si>
    <t>近泉合成繊維労働組合</t>
  </si>
  <si>
    <t>ｷﾝｾﾝｺﾞｳｾｲｾﾝｲ</t>
  </si>
  <si>
    <t>湖北通運労働組合</t>
  </si>
  <si>
    <t>ｺﾎｸﾂｳｳﾝ</t>
  </si>
  <si>
    <t>呉羽テック労働組合</t>
  </si>
  <si>
    <t>ｸﾚﾊﾃｯｸ</t>
  </si>
  <si>
    <t>ｼﾞｮｲｿﾝ・ｾｲﾌﾃｨ・ｼｽﾃﾑｽﾞ・ｼﾞｬﾊﾟﾝ</t>
  </si>
  <si>
    <t>ｼﾞｮｲｿﾝ･ｾｲﾌﾃｨ･ｼｽﾃﾑｽﾞ･ｼﾞｬﾊﾟﾝ</t>
  </si>
  <si>
    <t>高島晒労働組合</t>
  </si>
  <si>
    <t>ﾀｶｼﾏｻﾗｼ</t>
  </si>
  <si>
    <t>滋賀小松労働組合</t>
  </si>
  <si>
    <t>ｼｶﾞｺﾏﾂ</t>
  </si>
  <si>
    <t>滋賀東リ労働組合</t>
  </si>
  <si>
    <t>ｼｶﾞﾄｰﾘ</t>
  </si>
  <si>
    <t>滋賀麻工業労働組合</t>
  </si>
  <si>
    <t>ｼｶﾞｱｻｺｳｷﾞｮ</t>
  </si>
  <si>
    <t>大津電機工業労働組合</t>
  </si>
  <si>
    <t>ｵｵﾂﾃﾞﾝｷｺｳｷﾞｮｳ</t>
  </si>
  <si>
    <t>大洋産業労働組合</t>
  </si>
  <si>
    <t>ﾀｲﾖｳｻﾝｷﾞｮｳ</t>
  </si>
  <si>
    <t>長浜自動車学校労働組合</t>
  </si>
  <si>
    <t>ﾅｶﾞﾊﾏｼﾞﾄﾞｳｼｬｶﾞｯｺｳ</t>
  </si>
  <si>
    <t>渡辺工業労働組合</t>
  </si>
  <si>
    <t>ﾜﾀﾅﾍﾞｺｳｷﾞｮｳ</t>
  </si>
  <si>
    <t>南久ちりめん労働組合</t>
  </si>
  <si>
    <t>ﾅﾝｷｭｳﾁﾘﾒﾝ</t>
  </si>
  <si>
    <t>日本バイリーン連合労働組合</t>
  </si>
  <si>
    <t>ﾆﾎﾝﾊﾞｲﾘｰﾝ</t>
  </si>
  <si>
    <t>日本バイリーン労働組合</t>
  </si>
  <si>
    <t>ＤＡＩＺＯエアゾール労働組合</t>
  </si>
  <si>
    <t>ﾀﾞｲｿﾞｰｴｱｿﾞｰﾙ</t>
  </si>
  <si>
    <t>タカラ物流システム労働組合</t>
  </si>
  <si>
    <t>ﾀｶﾗﾌﾞﾂﾘｭｳｼｽﾃﾑ</t>
  </si>
  <si>
    <t>ニッカテクノ労働組合</t>
  </si>
  <si>
    <t>ﾆｯｶﾃｸﾉ</t>
  </si>
  <si>
    <t>フジックス労働組合</t>
  </si>
  <si>
    <t>ﾌｼﾞｯｸｽ</t>
  </si>
  <si>
    <t>ユニチカスパークライト労働組合</t>
  </si>
  <si>
    <t>ﾕﾆﾁｶｽﾊﾟｰｸ</t>
  </si>
  <si>
    <t>ローム従業員組合</t>
  </si>
  <si>
    <t>ﾛｰﾑｼﾞｭｳｷﾞｮｳｲﾝ</t>
  </si>
  <si>
    <t>綾部市立病院労働組合</t>
  </si>
  <si>
    <t>ｱﾔﾍﾞｼﾘﾂﾋﾞｮｳｲﾝ</t>
  </si>
  <si>
    <t>綾部紡績労働組合</t>
  </si>
  <si>
    <t>ｱﾔﾍﾞﾎﾞｳｾｷ</t>
  </si>
  <si>
    <t>伊吹労働組合</t>
  </si>
  <si>
    <t>ｲﾌﾞｷ</t>
  </si>
  <si>
    <t>フィルネクスト労働組合</t>
  </si>
  <si>
    <t>ﾌｨﾙﾈｸｽﾄ</t>
  </si>
  <si>
    <t>魚国総本社京都労働組合</t>
  </si>
  <si>
    <t>ｳｵｸﾆｿｳﾎﾝｼｬｷｮｳﾄ</t>
  </si>
  <si>
    <t>荒川労働組合</t>
  </si>
  <si>
    <t>ｱﾗｶﾜ</t>
  </si>
  <si>
    <t>国立京都国際会館食堂労働組合</t>
  </si>
  <si>
    <t>ｺｸﾘﾂｷｮｳﾄｺｸｻｲｶｲｶﾝｼｮｸﾄﾞｳ</t>
  </si>
  <si>
    <t>齊藤酒造労働組合</t>
  </si>
  <si>
    <t>ｻｲﾄｳｼｭｿﾞｳ</t>
  </si>
  <si>
    <t>山光化染労働組合</t>
  </si>
  <si>
    <t>ｻﾝｺｳｶｾﾝ</t>
  </si>
  <si>
    <t>山城繊維工業労働組合</t>
  </si>
  <si>
    <t>ﾔﾏｼﾛｾﾝｲｺｳｷ</t>
  </si>
  <si>
    <t>神洲化学労働組合</t>
  </si>
  <si>
    <t>ｶﾐｽｶｶﾞｸ</t>
  </si>
  <si>
    <t>瑞穂労働組合</t>
  </si>
  <si>
    <t>ﾐｽﾞﾎ</t>
  </si>
  <si>
    <t>星和電機労働組合</t>
  </si>
  <si>
    <t>ｾｲﾜﾃﾞﾝｷ</t>
  </si>
  <si>
    <t>川島織物セルコン労働組合</t>
  </si>
  <si>
    <t>ｶﾜｼﾏｵﾘﾓﾉｾﾙｺﾝ</t>
  </si>
  <si>
    <t>丹後織物工業労働組合</t>
  </si>
  <si>
    <t>ﾀﾝｺﾞｵﾘﾓﾉｺｳｷﾞｮｳ</t>
  </si>
  <si>
    <t>鳥居運送労働組合</t>
  </si>
  <si>
    <t>ﾄﾘｲｳﾝｿｳ</t>
  </si>
  <si>
    <t>日東労働組合</t>
  </si>
  <si>
    <t>ﾆｯﾄｳ</t>
  </si>
  <si>
    <t>日本観光ゴルフ労働組合</t>
  </si>
  <si>
    <t>ﾆﾎﾝｶﾝｺｳｺﾞﾙﾌ</t>
  </si>
  <si>
    <t>日本紙工労働組合</t>
  </si>
  <si>
    <t>ﾆﾎﾝｼｺｳ</t>
  </si>
  <si>
    <t>富士高分子労働組合</t>
  </si>
  <si>
    <t>ﾌｼﾞｺｳﾌﾞﾝｼ</t>
  </si>
  <si>
    <t>伏見織物加工労働組合</t>
  </si>
  <si>
    <t>ﾌｼﾐｵﾘﾓﾉｶｺｳ</t>
  </si>
  <si>
    <t>ファッション労連</t>
  </si>
  <si>
    <t>エフワン労働組合</t>
  </si>
  <si>
    <t>ｴﾌﾜﾝ</t>
  </si>
  <si>
    <t>ＴＳＯユニオン</t>
  </si>
  <si>
    <t>ﾃｨｰｴｽｵｰ</t>
  </si>
  <si>
    <t>アスワン労働組合</t>
  </si>
  <si>
    <t>ｱｽﾜﾝ</t>
  </si>
  <si>
    <t>アベ印刷労働組合</t>
  </si>
  <si>
    <t>ｱﾍﾞｲﾝｻﾂ</t>
  </si>
  <si>
    <t>イモト労働組合</t>
  </si>
  <si>
    <t>ｲﾓﾄﾛｳﾄﾞｳｸﾐｱｲ</t>
  </si>
  <si>
    <t>エスエスケイユニオン</t>
  </si>
  <si>
    <t>ｴｽｴｽｹｲ</t>
  </si>
  <si>
    <t>エミネントユニオン</t>
  </si>
  <si>
    <t>ｴﾐﾈﾝﾄ</t>
  </si>
  <si>
    <t>エルラインユニオン</t>
  </si>
  <si>
    <t>ｴﾙﾗｲﾝ</t>
  </si>
  <si>
    <t>オックスフォード広島屋労働組合</t>
  </si>
  <si>
    <t>ｵｯｸｽﾌｫｰﾄﾞﾋﾛｼﾏﾔﾛｳｿ</t>
  </si>
  <si>
    <t>コーマ労働組合</t>
  </si>
  <si>
    <t>ｺｰﾏ</t>
  </si>
  <si>
    <t>コスモ労働組合</t>
  </si>
  <si>
    <t>ｺｽﾓ</t>
  </si>
  <si>
    <t>サンコー労働組合</t>
  </si>
  <si>
    <t>ｻﾝｺｰ</t>
  </si>
  <si>
    <t>大阪地方産業労働組合連合会</t>
  </si>
  <si>
    <t>サンヨー航空サービス労働組合</t>
  </si>
  <si>
    <t>ｻﾝﾖｳｺｳｸｳｻｰﾋﾞｽ</t>
  </si>
  <si>
    <t>サンライズ労働組合</t>
  </si>
  <si>
    <t>ｻﾝﾗｲｽﾞ</t>
  </si>
  <si>
    <t>ジェイエスエス労働組合</t>
  </si>
  <si>
    <t>ｼﾞｪｲｴｽｴｽ</t>
  </si>
  <si>
    <t>ジョーシンサービス労働組合</t>
  </si>
  <si>
    <t>ｼﾞｮｰｼﾝｻｰﾋﾞｽ</t>
  </si>
  <si>
    <t>スーパーストアナカガワユニオン</t>
  </si>
  <si>
    <t>ｽｰﾊﾟｰｽﾄｱﾅｶｶﾞﾜ</t>
  </si>
  <si>
    <t>ステラケミファユニオン</t>
  </si>
  <si>
    <t>ｽﾃﾗｹﾐﾌｧ</t>
  </si>
  <si>
    <t>ゼット労働組合</t>
  </si>
  <si>
    <t>ｾﾞｯﾄ</t>
  </si>
  <si>
    <t>ダイカ社員組合</t>
  </si>
  <si>
    <t>ﾀﾞｲｶ</t>
  </si>
  <si>
    <t>ダイシン物流労働組合</t>
  </si>
  <si>
    <t>ﾀﾞｲｼﾝﾌﾞﾂﾘｭｳ</t>
  </si>
  <si>
    <t>ダイヤ毛糸社員組合</t>
  </si>
  <si>
    <t>ﾀﾞｲﾔｹｲﾄ</t>
  </si>
  <si>
    <t>テスティパルグループ労働組合</t>
  </si>
  <si>
    <t>ﾃｽﾃｨﾊﾟﾙｸﾞﾙｰﾌﾟ</t>
  </si>
  <si>
    <t>大阪染色労協</t>
  </si>
  <si>
    <t>トーセン労働組合</t>
  </si>
  <si>
    <t>ﾄｰｾﾝ</t>
  </si>
  <si>
    <t>トレンザ営業部労働組合</t>
  </si>
  <si>
    <t>ﾄﾚﾝｻﾞ</t>
  </si>
  <si>
    <t>トレンザ枚方工場労働組合</t>
  </si>
  <si>
    <t>ナニワ商会社員組合</t>
  </si>
  <si>
    <t>ﾅﾆﾜｼｮｳｶｲ</t>
  </si>
  <si>
    <t>バルカーテクノ労組</t>
  </si>
  <si>
    <t>ﾊﾞﾙｶｰﾃｸﾉ</t>
  </si>
  <si>
    <t>ヒロウン労働組合</t>
  </si>
  <si>
    <t>ﾋﾛｳﾝ</t>
  </si>
  <si>
    <t>帝人フロンティア労働組合</t>
  </si>
  <si>
    <t>ﾃｲｼﾞﾝﾌﾛﾝﾃｨｱ</t>
  </si>
  <si>
    <t>双日インフィニティ労働組合</t>
  </si>
  <si>
    <t>ｿｳｼﾞﾂｲﾝﾌｨﾆﾃｨ</t>
  </si>
  <si>
    <t>ファッション産業関連労働組合</t>
  </si>
  <si>
    <t>連合会</t>
  </si>
  <si>
    <t>ﾌｧｯｼｮﾝｻﾝｷﾞｮｳｶﾝﾚﾝ</t>
  </si>
  <si>
    <t>小泉労働組合</t>
  </si>
  <si>
    <t>ｺｲｽﾞﾐ</t>
  </si>
  <si>
    <t>清原労働組合</t>
  </si>
  <si>
    <t>ｷﾖﾊﾗ</t>
  </si>
  <si>
    <t>泉労働組合</t>
  </si>
  <si>
    <t>ｲｽﾞﾐ</t>
  </si>
  <si>
    <t>ミリオンペイント労働組合</t>
  </si>
  <si>
    <t>ﾐﾘｵﾝﾍﾟｲﾝﾄ</t>
  </si>
  <si>
    <t>メルボ紳士服工業労働組合</t>
  </si>
  <si>
    <t>ﾒﾙﾎﾞｼﾝｼﾌｸｺｳｷﾞｮｳ</t>
  </si>
  <si>
    <t>メルボメンズウェアー労働組合</t>
  </si>
  <si>
    <t>ﾒﾙﾎﾞﾒﾝｽﾞｳｪｱｰ</t>
  </si>
  <si>
    <t>モリト労働組合</t>
  </si>
  <si>
    <t>ﾓﾘﾄ</t>
  </si>
  <si>
    <t>ﾔﾏﾄｲﾝﾀｰﾅｼｮﾅﾙ労働組合</t>
  </si>
  <si>
    <t>ﾔﾏﾄｲﾝﾀｰﾅｼｮﾅﾙ</t>
  </si>
  <si>
    <t>ＹＲＫ and 労働組合</t>
  </si>
  <si>
    <t>ﾜｲｱｰﾙｹｲ</t>
  </si>
  <si>
    <t>ラッキーユニオン</t>
  </si>
  <si>
    <t>ﾗｯｷｰ</t>
  </si>
  <si>
    <t>ラピーヌ労働組合</t>
  </si>
  <si>
    <t>ﾗﾋﾟｰﾇ</t>
  </si>
  <si>
    <t>レインボーユニオン</t>
  </si>
  <si>
    <t>ﾚｲﾝﾎﾞｰ</t>
  </si>
  <si>
    <t>レジノカラー工業労働組合</t>
  </si>
  <si>
    <t>ﾚｼﾞﾉｶﾗｰ</t>
  </si>
  <si>
    <t>芦森工業労働組合</t>
  </si>
  <si>
    <t>ｱｼﾓﾘｺｳｷﾞｮｳ</t>
  </si>
  <si>
    <t>一村産業労働組合</t>
  </si>
  <si>
    <t>ｲﾁﾑﾗｻﾝｷﾞｮｳ</t>
  </si>
  <si>
    <t>茨木カンツリー倶楽部労働組合</t>
  </si>
  <si>
    <t>ｲﾊﾞﾗｷﾞｶﾝﾂﾘｰｸﾗﾌﾞ</t>
  </si>
  <si>
    <t>茨木ｶﾝﾂﾘｰ倶楽部ｷｬﾃﾞｨ労働組合</t>
  </si>
  <si>
    <t>ｲﾊﾞﾗｷｶﾝﾂﾘｰｸﾗﾌﾞｷｬﾃﾞｨ</t>
  </si>
  <si>
    <t>宇都宮製作労働組合</t>
  </si>
  <si>
    <t>ｳﾂﾉﾐﾔｾｲｻｸ</t>
  </si>
  <si>
    <t>永井商運労働組合</t>
  </si>
  <si>
    <t>ﾅｶﾞｲｼｮｳｳﾝ</t>
  </si>
  <si>
    <t>岡村製油労働組合</t>
  </si>
  <si>
    <t>ｵｶﾑﾗｾｲﾕ</t>
  </si>
  <si>
    <t>関西セメント関連産業労働組合</t>
  </si>
  <si>
    <t>ｶﾝｻｲｾﾒﾝﾄｶﾝﾚﾝｻﾝｷﾞｮｳ</t>
  </si>
  <si>
    <t>カンナル印刷労働組合</t>
  </si>
  <si>
    <t>ｶﾝﾅﾙ</t>
  </si>
  <si>
    <t>関西整染労働組合</t>
  </si>
  <si>
    <t>ｶﾝｻｲｾｲｾﾝ</t>
  </si>
  <si>
    <t>丸光ユニオン</t>
  </si>
  <si>
    <t>ﾏﾙﾐﾂ</t>
  </si>
  <si>
    <t>丸三海運労働組合</t>
  </si>
  <si>
    <t>ﾏﾙｻﾝｶｲｳﾝ</t>
  </si>
  <si>
    <t>丸労働組合</t>
  </si>
  <si>
    <t>ﾏﾙ</t>
  </si>
  <si>
    <t>吉村油化学労働組合</t>
  </si>
  <si>
    <t>ﾖｼﾑﾗﾕｶｶﾞｸ</t>
  </si>
  <si>
    <t>魚国総本社大阪労働組合</t>
  </si>
  <si>
    <t>ｳｵｸﾆｿｳﾎﾝｼｬｵｵｻｶ</t>
  </si>
  <si>
    <t>境川工業所労働組合</t>
  </si>
  <si>
    <t>ｻｶｲｶﾞﾜｺｳｷﾞｮｳｼｮ</t>
  </si>
  <si>
    <t>検査労働組合連合会</t>
  </si>
  <si>
    <t>ｹﾝｻﾛｳﾄﾞｳｸﾐｱｲﾚﾝｺﾞｳｶｲ</t>
  </si>
  <si>
    <t>キューテック労働組合</t>
  </si>
  <si>
    <t>ｷｭｰﾃｯｸ</t>
  </si>
  <si>
    <t>アレスユニオン</t>
  </si>
  <si>
    <t>ｱﾚｽ</t>
  </si>
  <si>
    <t>公益社労働組合</t>
  </si>
  <si>
    <t>ｺｳｴｷｼｬ</t>
  </si>
  <si>
    <t>鴻池運輸労働組合連合会</t>
  </si>
  <si>
    <t>ｺｳﾉｲｹｳﾝﾕ</t>
  </si>
  <si>
    <t>エイチ・エス写真技術労働組合</t>
  </si>
  <si>
    <t>ｴｲﾁ･ｴｽｼｬｼﾝｷﾞｼﾞｭﾂ</t>
  </si>
  <si>
    <t>山喜労働組合</t>
  </si>
  <si>
    <t>ﾔﾏｷ</t>
  </si>
  <si>
    <t>山本化成労働組合</t>
  </si>
  <si>
    <t>ﾔﾏﾓﾄｶｾｲ</t>
  </si>
  <si>
    <t>寿精版印刷労働組合</t>
  </si>
  <si>
    <t>ｺﾄﾌﾞｷｾｲﾊﾝｲﾝｻﾂ</t>
  </si>
  <si>
    <t>住江労働組合</t>
  </si>
  <si>
    <t>ｽﾐﾉｴ</t>
  </si>
  <si>
    <t>十川ゴム堺工場労働組合</t>
  </si>
  <si>
    <t>ﾄｶﾞﾜｺﾞﾑ</t>
  </si>
  <si>
    <t>昌栄印刷労働組合</t>
  </si>
  <si>
    <t>ｼｮｳｴｲｲﾝｻﾂ</t>
  </si>
  <si>
    <t>昌南運輸労働組合</t>
  </si>
  <si>
    <t>ｼｮｳﾅﾝｳﾝﾕ</t>
  </si>
  <si>
    <t>森田化学工業労働組合</t>
  </si>
  <si>
    <t>ﾓﾘﾀｶｶﾞｸｺｳｷﾞｮｳ</t>
  </si>
  <si>
    <t>水三島紙工労働組合</t>
  </si>
  <si>
    <t>ﾐｽﾞﾐｼﾏｼｺｳ</t>
  </si>
  <si>
    <t>星光ビル管理労働組合</t>
  </si>
  <si>
    <t>ｾｲｺｳﾋﾞﾙｶﾝﾘ</t>
  </si>
  <si>
    <t>赤ちゃん本舗労働組合</t>
  </si>
  <si>
    <t>ｱｶﾁｬﾝﾎﾝﾎﾟ</t>
  </si>
  <si>
    <t>川本産業労働組合</t>
  </si>
  <si>
    <t>ｶﾜﾓﾄｻﾝｷﾞｮｳ</t>
  </si>
  <si>
    <t>前田産業労働組合</t>
  </si>
  <si>
    <t>ﾏｴﾀﾞｻﾝｷﾞｮｳ</t>
  </si>
  <si>
    <t>前田製菓労働組合</t>
  </si>
  <si>
    <t>ﾏｴﾀﾞｾｲｶ</t>
  </si>
  <si>
    <t>全三国製薬労働組合</t>
  </si>
  <si>
    <t>ｾﾞﾝﾐｸﾆｾｲﾔｸ</t>
  </si>
  <si>
    <t>全白石労働組合</t>
  </si>
  <si>
    <t>ｾﾞﾝｼﾗｲｼ</t>
  </si>
  <si>
    <t>村田長労働組合</t>
  </si>
  <si>
    <t>ﾑﾗﾀﾁｮｳ</t>
  </si>
  <si>
    <t>太陽工業労働組合</t>
  </si>
  <si>
    <t>ﾀｲﾖｳｺｳｷﾞｮｳ</t>
  </si>
  <si>
    <t>大賀本社社員組合</t>
  </si>
  <si>
    <t>ｵｵｶﾞ</t>
  </si>
  <si>
    <t>大阪アサノコンクリート労働組合</t>
  </si>
  <si>
    <t>ｵｵｻｶｱｻﾉｺﾝｸﾘｰﾄ</t>
  </si>
  <si>
    <t>大阪染工労働組合</t>
  </si>
  <si>
    <t>ｵｵｻｶｾﾝｺｳ</t>
  </si>
  <si>
    <t>大阪地方タオル労働組合</t>
  </si>
  <si>
    <t>ｵｵｻｶﾁﾎｳﾀｵﾙ</t>
  </si>
  <si>
    <t>ｵｵｻｶﾁﾎｳｻﾝｷﾞｮｳ</t>
  </si>
  <si>
    <t>大阪利器労働組合</t>
  </si>
  <si>
    <t>ｵｵｻｶﾘｷ</t>
  </si>
  <si>
    <t>大阪硅曹労働組合</t>
  </si>
  <si>
    <t>ｵｵｻｶｹｲｿｳ</t>
  </si>
  <si>
    <t>サンリバー労働組合</t>
  </si>
  <si>
    <t>ｻﾝﾘﾊﾞｰ</t>
  </si>
  <si>
    <t>旭紡績労働組合</t>
  </si>
  <si>
    <t>ｱｻﾋﾎﾞｳｾｷ</t>
  </si>
  <si>
    <t>橘織物府中労働組合</t>
  </si>
  <si>
    <t>ﾀﾁﾊﾞﾅｵﾘﾓﾉﾌﾁｭｳ</t>
  </si>
  <si>
    <t>橘織物労働組合</t>
  </si>
  <si>
    <t>ﾀﾁﾊﾞﾅｵﾘﾓﾉ</t>
  </si>
  <si>
    <t>坂上工作所労働組合</t>
  </si>
  <si>
    <t>ｻｶｶﾞﾐｺｳｻｸｼｮ</t>
  </si>
  <si>
    <t>ﾊﾟﾅｿﾆｯｸｴﾅｼﾞｰ貝塚労働組合</t>
  </si>
  <si>
    <t>ﾊﾟﾅｿﾆｯｸｴﾅｼﾞｰｶｲﾂﾞｶﾛｳｿ</t>
  </si>
  <si>
    <t>山忠紡績労働組合</t>
  </si>
  <si>
    <t>ﾔﾏﾁｭｳﾎﾞｳｾｷ</t>
  </si>
  <si>
    <t>テラボウ労働組合</t>
  </si>
  <si>
    <t>ﾃﾗﾎﾞｳﾛｳｿ</t>
  </si>
  <si>
    <t>寿織物労働組合</t>
  </si>
  <si>
    <t>ｺﾄﾌﾞｷｵﾘﾓﾉ</t>
  </si>
  <si>
    <t>大正紡績労働組合</t>
  </si>
  <si>
    <t>ﾀｲｼｮｳﾎﾞｳｾｷ</t>
  </si>
  <si>
    <t>池藤織布労働組合</t>
  </si>
  <si>
    <t>ｲｹﾌｼﾞ</t>
  </si>
  <si>
    <t>塔筋織布労働組合</t>
  </si>
  <si>
    <t>ﾄｳｷﾝｼｮｸﾌ</t>
  </si>
  <si>
    <t>藤浪倉庫労働組合</t>
  </si>
  <si>
    <t>ﾌｼﾞﾅﾐｿｳｺ</t>
  </si>
  <si>
    <t>小泉ＦＣプロダクツ労働組合</t>
  </si>
  <si>
    <t>ｺｲｽﾞﾐｴﾌｼｰﾌﾟﾛﾀﾞｸﾂ</t>
  </si>
  <si>
    <t>大八化学工業労働組合</t>
  </si>
  <si>
    <t>ﾀﾞｲﾊﾁｶｶﾞｸｺｳｷﾞｮｳ</t>
  </si>
  <si>
    <t>大分製紙従業員組合</t>
  </si>
  <si>
    <t>ｵｵｲﾀｾｲｼ</t>
  </si>
  <si>
    <t>大和冷機労働組合</t>
  </si>
  <si>
    <t>ﾀﾞｲﾜﾚｲｷ</t>
  </si>
  <si>
    <t>第一法規労働組合</t>
  </si>
  <si>
    <t>ﾀﾞｲｲﾁﾎｳｷ</t>
  </si>
  <si>
    <t>瀧本労働組合</t>
  </si>
  <si>
    <t>ﾀｷﾓﾄ</t>
  </si>
  <si>
    <t>中央自動車工業労働組合</t>
  </si>
  <si>
    <t>ﾁｭｳｵｳｼﾞﾄﾞｳｼｬｺｳｷﾞｮｳ</t>
  </si>
  <si>
    <t>朝日加工労働組合</t>
  </si>
  <si>
    <t>ｱｻﾋｶｺｳ</t>
  </si>
  <si>
    <t>朝日海運労働組合</t>
  </si>
  <si>
    <t>ｱｻﾋｶｲｳﾝ</t>
  </si>
  <si>
    <t>田中紙管労働組合</t>
  </si>
  <si>
    <t>ﾀﾅｶｼｶﾝ</t>
  </si>
  <si>
    <t>ｺｳﾉｲｹ･ｺｰﾎﾟﾚｰﾄｻｰﾋﾞｽ労働組合</t>
  </si>
  <si>
    <t>ｺｳﾉｲｹ</t>
  </si>
  <si>
    <t>島田商事労働組合</t>
  </si>
  <si>
    <t>ｼﾏﾀﾞｼｮｳｼﾞ</t>
  </si>
  <si>
    <t>東神実業労働組合</t>
  </si>
  <si>
    <t>ﾄｳｼﾝｼﾞﾂｷﾞｮｳ</t>
  </si>
  <si>
    <t>東絶工業労働組合</t>
  </si>
  <si>
    <t>ﾄｳｾﾞﾂｺｳｷﾞｮｳ</t>
  </si>
  <si>
    <t>東洋化学労働組合</t>
  </si>
  <si>
    <t>ﾄｳﾖｳｶｶﾞｸ</t>
  </si>
  <si>
    <t>東洋紙業労働組合</t>
  </si>
  <si>
    <t>ﾄｳﾖｳｼｷﾞｮｳ</t>
  </si>
  <si>
    <t>東レ・アムテックス労働組合</t>
  </si>
  <si>
    <t>ﾄｳﾚ･ｱﾑﾃｯｸｽ</t>
  </si>
  <si>
    <t>同盟ユニオン･ナイキ</t>
  </si>
  <si>
    <t>ﾕﾆｵﾝ･ﾅｲｷ</t>
  </si>
  <si>
    <t>同盟三陽物産労働組合</t>
  </si>
  <si>
    <t>ｻﾝﾖｳﾌﾞｯｻﾝ</t>
  </si>
  <si>
    <t>同盟池田冷蔵労働組合</t>
  </si>
  <si>
    <t>ｲｹﾀﾞﾚｲｿﾞｳ</t>
  </si>
  <si>
    <t>日登美労働組合</t>
  </si>
  <si>
    <t>ﾋﾄﾐ</t>
  </si>
  <si>
    <t>日本バイリーン大阪労働組合</t>
  </si>
  <si>
    <t>ﾆﾎﾝﾊﾞｲﾘｰﾝｵｵｻｶ</t>
  </si>
  <si>
    <t>カケンテストセンター労働組合</t>
  </si>
  <si>
    <t>ｶｹﾝﾃｽﾄｾﾝﾀｰ</t>
  </si>
  <si>
    <t>ボーケン労働組合</t>
  </si>
  <si>
    <t>ﾎﾞｰｹﾝ</t>
  </si>
  <si>
    <t>飯田繊工労働組合</t>
  </si>
  <si>
    <t>ｲｲﾀﾞｾﾝｺｳ</t>
  </si>
  <si>
    <t>文献社労働組合</t>
  </si>
  <si>
    <t>ﾌﾞﾝｹﾝｼｬ</t>
  </si>
  <si>
    <t>万代ユニオン</t>
  </si>
  <si>
    <t>ﾏﾝﾀﾞｲ</t>
  </si>
  <si>
    <t>味覚糖労働組合</t>
  </si>
  <si>
    <t>ﾐｶｸﾄｳ</t>
  </si>
  <si>
    <t>明和グラビア労働組合</t>
  </si>
  <si>
    <t>ﾒｲﾜｸﾞﾗﾋﾞｱ</t>
  </si>
  <si>
    <t>両備ストア労働組合</t>
  </si>
  <si>
    <t>ﾘｮｳﾋﾞｽﾄｱ</t>
  </si>
  <si>
    <t>ロイネ労働組合</t>
  </si>
  <si>
    <t>ﾛｲﾈ</t>
  </si>
  <si>
    <t>Ｇ－７･オート･サービスユニオン</t>
  </si>
  <si>
    <t>ｼﾞｰｾﾌﾞﾝ･ｵｰﾄｻｰﾋﾞｽ</t>
  </si>
  <si>
    <t>好日山荘労働組合</t>
  </si>
  <si>
    <t>ｺｳｼﾞﾂｻﾝｿｳ</t>
  </si>
  <si>
    <t>ジェクス労働組合</t>
  </si>
  <si>
    <t>ｼﾞｪｸｽ</t>
  </si>
  <si>
    <t>テクノソービ労働組合</t>
  </si>
  <si>
    <t>ﾃｸﾉｿｰﾋﾞ</t>
  </si>
  <si>
    <t>大森廻漕店職員組合</t>
  </si>
  <si>
    <t>ｵｵﾓﾘｶｲｿｳﾃﾝ</t>
  </si>
  <si>
    <t>ﾗｲｵﾝ･ｽﾍﾟｼｬﾘﾃｨ･ｹﾐｶﾙｽﾞ労働組合</t>
  </si>
  <si>
    <t>ﾗｲｵﾝ･ｽﾍﾟｼｬﾘﾃｨ･ｹﾐｶﾙｽﾞ</t>
  </si>
  <si>
    <t>栄レース労働組合</t>
  </si>
  <si>
    <t>ｻｶｴﾚｰｽ</t>
  </si>
  <si>
    <t>横田石油労働組合</t>
  </si>
  <si>
    <t>ﾖｺﾀｾｷﾕ</t>
  </si>
  <si>
    <t>上田労働組合</t>
  </si>
  <si>
    <t>ｳｴﾀﾞ</t>
  </si>
  <si>
    <t>新関西菱光労働組合</t>
  </si>
  <si>
    <t>ｼﾝｶﾝｻｲﾘｮｳｺｳ</t>
  </si>
  <si>
    <t>共進舎労働組合</t>
  </si>
  <si>
    <t>ｷｮｳｼﾝｼｬ</t>
  </si>
  <si>
    <t>高砂通運労働組合</t>
  </si>
  <si>
    <t>ﾀｶｻｺﾞﾂｳｳﾝ</t>
  </si>
  <si>
    <t>みつみ福祉労働組合</t>
  </si>
  <si>
    <t>ﾐﾂﾐﾌｸｼ</t>
  </si>
  <si>
    <t>山崎自動車教習所労働組合</t>
  </si>
  <si>
    <t>ﾔﾏｻﾞｷｼﾞﾄﾞｳｼｬｷｮｳｼｭｳｼﾞｮ</t>
  </si>
  <si>
    <t>四ツ井工作所労働組合</t>
  </si>
  <si>
    <t>ﾖﾂｲｺｳｻｸｼﾞｮ</t>
  </si>
  <si>
    <t>主婦の店赤穂店労働組合</t>
  </si>
  <si>
    <t>ｼｭﾌﾉﾐｾｱｺｳﾃﾝ</t>
  </si>
  <si>
    <t>信栄運輸労働組合</t>
  </si>
  <si>
    <t>ｼﾝｴｲｳﾝﾕ</t>
  </si>
  <si>
    <t>神戸医師協同組合労働組合</t>
  </si>
  <si>
    <t>ｺｳﾍﾞｲｼｷｮｳ</t>
  </si>
  <si>
    <t>神戸運送自動車百貨店部労働組合</t>
  </si>
  <si>
    <t>ｺｳﾍﾞｳﾝｿｳｼﾞﾄﾞｳｼｬﾌﾞﾋｬｯｶﾃﾝﾌﾞ</t>
  </si>
  <si>
    <t>神戸生絲労働組合</t>
  </si>
  <si>
    <t>ｺｳﾍﾞｷｲﾄ</t>
  </si>
  <si>
    <t>神繊興業労働組合</t>
  </si>
  <si>
    <t>ｼﾝｾﾝｺｳｷﾞｮｳ</t>
  </si>
  <si>
    <t>石川労働組合</t>
  </si>
  <si>
    <t>ｲｼｶﾜ</t>
  </si>
  <si>
    <t>全神栄労働組合</t>
  </si>
  <si>
    <t>ｾﾞﾝｼﾝｴｲ</t>
  </si>
  <si>
    <t>全築港労働組合</t>
  </si>
  <si>
    <t>ｾﾞﾝﾁｸｺｳ</t>
  </si>
  <si>
    <t>早駒運輸労働組合</t>
  </si>
  <si>
    <t>ﾊﾔｺﾏｳﾝﾕ</t>
  </si>
  <si>
    <t>大栄運輸労働組合</t>
  </si>
  <si>
    <t>ﾀﾞｲｴｲｳﾝﾕ</t>
  </si>
  <si>
    <t>中谷商運労働組合</t>
  </si>
  <si>
    <t>ﾅｶﾀﾆｼｮｳｳﾝ</t>
  </si>
  <si>
    <t>中谷エネテック労働組合</t>
  </si>
  <si>
    <t>ﾅｶﾀﾆｴﾈﾃｯｸ</t>
  </si>
  <si>
    <t>東亜製砥労働組合</t>
  </si>
  <si>
    <t>ﾄｳｱｾｲﾄ</t>
  </si>
  <si>
    <t>日高興産運輸労働組合</t>
  </si>
  <si>
    <t>ﾋﾀﾞｶｺｳｻﾝｳﾝﾕ</t>
  </si>
  <si>
    <t>日米クック神戸労働組合</t>
  </si>
  <si>
    <t>ﾆﾁﾍﾞｲｸｯｸｺｳﾍﾞ</t>
  </si>
  <si>
    <t>日本テルペン化学労働組合</t>
  </si>
  <si>
    <t>ﾆﾎﾝﾃﾙﾍﾟﾝｶｶﾞｸ</t>
  </si>
  <si>
    <t>日本精化労働組合</t>
  </si>
  <si>
    <t>ﾆﾎﾝｾｲｶ</t>
  </si>
  <si>
    <t>播州労働組合連合会</t>
  </si>
  <si>
    <t>ﾊﾞﾝｼｭｳ</t>
  </si>
  <si>
    <t>播州労連</t>
  </si>
  <si>
    <t>西脇ダイホー労働組合</t>
  </si>
  <si>
    <t>ﾆｼﾜｷﾀﾞｲﾎｰ</t>
  </si>
  <si>
    <t>ｏｚａｗａ労働組合</t>
  </si>
  <si>
    <t>ｵｻﾞﾜ</t>
  </si>
  <si>
    <t>稲坂企業労働組合</t>
  </si>
  <si>
    <t>ｲﾅｻｶｷｷﾞｮｳ</t>
  </si>
  <si>
    <t>桑村繊維労働組合</t>
  </si>
  <si>
    <t>ｸﾜﾑﾗｾﾝｲ</t>
  </si>
  <si>
    <t>酒井精工労働組合</t>
  </si>
  <si>
    <t>ｻｶｲｾｲｺｳ</t>
  </si>
  <si>
    <t>大西コルク労働組合</t>
  </si>
  <si>
    <t>ｵｵﾆｼｺﾙｸ</t>
  </si>
  <si>
    <t>東播染工労働組合</t>
  </si>
  <si>
    <t>ﾄｳﾊﾞﾝｾﾝｺｳ</t>
  </si>
  <si>
    <t>藤井電工労働組合</t>
  </si>
  <si>
    <t>ﾌｼﾞｲﾃﾞﾝｺｳ</t>
  </si>
  <si>
    <t>播織工業労働組合</t>
  </si>
  <si>
    <t>ﾊﾞﾝｵﾘｺｳｷﾞｮｳ</t>
  </si>
  <si>
    <t>田中繊維労働組合</t>
  </si>
  <si>
    <t>ﾀﾅｶｾﾝｲ</t>
  </si>
  <si>
    <t>宝塚ゴルフ倶楽部労働組合</t>
  </si>
  <si>
    <t>ﾀｶﾗﾂﾞｶｺﾞﾙﾌｸﾗﾌﾞ</t>
  </si>
  <si>
    <t>宝塚ｺﾞﾙﾌ倶楽部ﾊﾟｰﾄｷｬﾃﾞｨｰﾕﾆｵﾝ</t>
  </si>
  <si>
    <t>ﾀｶﾗﾂﾞｶｺﾞﾙﾌｸﾗﾌﾞﾊﾟｰﾄｷｬﾃﾞｨｰ</t>
  </si>
  <si>
    <t>豊国製袋工業労働組合</t>
  </si>
  <si>
    <t>ﾎｳｺｸｾｲﾀｲ</t>
  </si>
  <si>
    <t>ＪＢハイウェイユニオン</t>
  </si>
  <si>
    <t>ｼﾞｪｰﾋﾞｰﾊｲｳｪｲ</t>
  </si>
  <si>
    <t>メンケン労働組合</t>
  </si>
  <si>
    <t>ﾒﾝｹﾝ</t>
  </si>
  <si>
    <t>有馬冨士開発労働組合</t>
  </si>
  <si>
    <t>ｱﾘﾏﾌｼﾞｶｲﾊﾂ</t>
  </si>
  <si>
    <t>ＭＳＴコーポレーション労働組合</t>
  </si>
  <si>
    <t>ｴﾑｴｽﾃｨｺｰﾎﾟﾚｰｼｮﾝ</t>
  </si>
  <si>
    <t>イムラ労働組合</t>
  </si>
  <si>
    <t>ｲﾑﾗﾛｳｿ</t>
  </si>
  <si>
    <t>ヨシケイ ライブリー労働組合</t>
  </si>
  <si>
    <t>ﾖｼｹｲﾗｲﾌﾞﾘｰ</t>
  </si>
  <si>
    <t>ヨネセン労働組合</t>
  </si>
  <si>
    <t>ﾖﾈｾﾝ</t>
  </si>
  <si>
    <t>旭製粉労働組合</t>
  </si>
  <si>
    <t>ｱｻﾋｾｲﾌﾝ</t>
  </si>
  <si>
    <t>太平食品工業関西工場労働組合</t>
  </si>
  <si>
    <t>ﾀｲﾍｲｼｮｸﾋﾝｺｳｷﾞｮｳｶﾝｻｲｺｳｼﾞｮｳ</t>
  </si>
  <si>
    <t>大和化工労働組合</t>
  </si>
  <si>
    <t>ﾀﾞｲﾜｶｺｳ</t>
  </si>
  <si>
    <t>奈良健康ﾗﾝﾄﾞ･ﾌﾟﾗｻﾞﾎﾃﾙ労働組合</t>
  </si>
  <si>
    <t>ﾅﾗｹﾝｺｳﾗﾝﾄﾞ</t>
  </si>
  <si>
    <t>岡本労働組合</t>
  </si>
  <si>
    <t>ｵｶﾓﾄ</t>
  </si>
  <si>
    <t>河村繊維労働組合</t>
  </si>
  <si>
    <t>ｶﾜﾑﾗｾﾝｲ</t>
  </si>
  <si>
    <t>三ツ星労働組合</t>
  </si>
  <si>
    <t>ﾐﾂﾎﾞｼ</t>
  </si>
  <si>
    <t>福西メリヤス労働組合</t>
  </si>
  <si>
    <t>ﾌｸﾆｼﾒﾘﾔｽ</t>
  </si>
  <si>
    <t>品川工業所労働組合</t>
  </si>
  <si>
    <t>ｼﾅｶﾞﾜｺｳｷﾞｮｳｼｮ</t>
  </si>
  <si>
    <t>法隆寺自動車教習所労働組合</t>
  </si>
  <si>
    <t>ﾎｳﾘｭｳｼﾞｼﾞﾄﾞｳｼｬｷｮｳｼｭｳｼﾞｮ</t>
  </si>
  <si>
    <t>野村工業労働組合</t>
  </si>
  <si>
    <t>ﾉﾑﾗｺｳｷﾞｮｳ</t>
  </si>
  <si>
    <t>丸貨運送労働組合</t>
  </si>
  <si>
    <t>ﾏﾙｶｳﾝｿｳ</t>
  </si>
  <si>
    <t>大東ニット労働組合</t>
  </si>
  <si>
    <t>ﾀﾞｲﾄｳﾆｯﾄ</t>
  </si>
  <si>
    <t>南光染布労働組合</t>
  </si>
  <si>
    <t>ﾅﾝｺｳｾﾝﾌﾟ</t>
  </si>
  <si>
    <t>和歌山メリヤス労組</t>
  </si>
  <si>
    <t>マルセ繊維工業支部</t>
  </si>
  <si>
    <t>ﾏﾙｾｾﾝｲｺｳｷﾞｮｳ</t>
  </si>
  <si>
    <t>丸和ニット労働組合</t>
  </si>
  <si>
    <t>ﾏﾙﾜﾆｯﾄﾛｳｿ</t>
  </si>
  <si>
    <t>ﾊﾝﾜ</t>
  </si>
  <si>
    <t>和歌山メリヤス労働組合</t>
  </si>
  <si>
    <t>ﾜｶﾔﾏﾒﾘﾔｽ</t>
  </si>
  <si>
    <t>アストライン労働組合</t>
  </si>
  <si>
    <t>ｱｽﾄﾗｲﾝ</t>
  </si>
  <si>
    <t>オークフーズ労働組合</t>
  </si>
  <si>
    <t>ｵｰｸﾌｰｽﾞ</t>
  </si>
  <si>
    <t>ハバジット日本労働組合</t>
  </si>
  <si>
    <t>ﾊﾊﾞｼﾞｯﾄﾆﾎﾝ</t>
  </si>
  <si>
    <t>ユタカ交通労働組合</t>
  </si>
  <si>
    <t>ﾕﾀｶｺｳﾂｳ</t>
  </si>
  <si>
    <t>ユタカ工作労働組合</t>
  </si>
  <si>
    <t>ﾕﾀｶｺｳｻｸ</t>
  </si>
  <si>
    <t>和通ﾕﾆｵﾝ・和通ﾍﾙﾊﾟｰﾕﾆｵﾝ</t>
  </si>
  <si>
    <t>ﾜﾂｳ･ﾜﾂｳﾍﾙﾊﾟｰ</t>
  </si>
  <si>
    <t>旭会和歌浦病院労働組合</t>
  </si>
  <si>
    <t>ｱｻﾋｶｲﾜｶｳﾗﾋﾞｮｳｲﾝ</t>
  </si>
  <si>
    <t>丸見運輸労働組合</t>
  </si>
  <si>
    <t>ﾏﾙﾐｳﾝﾕ</t>
  </si>
  <si>
    <t>丸肥運送労働組合</t>
  </si>
  <si>
    <t>ﾏﾙﾋｳﾝｿｳ</t>
  </si>
  <si>
    <t>阪井運送グループ労働組合</t>
  </si>
  <si>
    <t>ｻｶｲｳﾝｿｳｸﾞﾙｰﾌﾟ</t>
  </si>
  <si>
    <t>阪口興産労働組合</t>
  </si>
  <si>
    <t>ｻｶｸﾞﾁｺｳｻﾝ</t>
  </si>
  <si>
    <t>キング・ライン労働組合</t>
  </si>
  <si>
    <t>ｷﾝｸﾞ･ﾗｲﾝ</t>
  </si>
  <si>
    <t>四郷運送労働組合</t>
  </si>
  <si>
    <t>ｼｺﾞｳｳﾝｿｳ</t>
  </si>
  <si>
    <t>新栄組労働組合</t>
  </si>
  <si>
    <t>ｼﾝｴｲｸﾞﾐ</t>
  </si>
  <si>
    <t>新栄陸運労働組合</t>
  </si>
  <si>
    <t>ｼﾝｴｲﾘｸｳﾝ</t>
  </si>
  <si>
    <t>相互タクシー労働組合</t>
  </si>
  <si>
    <t>ｿｳｺﾞﾀｸｼｰ</t>
  </si>
  <si>
    <t>大同青果労働組合</t>
  </si>
  <si>
    <t>ﾀﾞｲﾄﾞｳｾｲｶ</t>
  </si>
  <si>
    <t>大日本晒染労働組合</t>
  </si>
  <si>
    <t>ﾀﾞｲﾆﾎﾝｻｲｾﾝ</t>
  </si>
  <si>
    <t>築野運輸労働組合</t>
  </si>
  <si>
    <t>ﾂﾉｳﾝﾕ</t>
  </si>
  <si>
    <t>築野食品工業労働組合</t>
  </si>
  <si>
    <t>ﾂﾉｼｮｸﾋﾝｺｳｷﾞｮｳ</t>
  </si>
  <si>
    <t>和歌山染工労働組合</t>
  </si>
  <si>
    <t>ﾜｶﾔﾏｾﾝｺｳ</t>
  </si>
  <si>
    <t>グッドヒル労働組合</t>
  </si>
  <si>
    <t>ｸﾞｯﾄﾞﾋﾙ</t>
  </si>
  <si>
    <t>トリーカ労働組合</t>
  </si>
  <si>
    <t>ﾄﾘｰｶ</t>
  </si>
  <si>
    <t>寿製菓労働組合</t>
  </si>
  <si>
    <t>ｺﾄﾌﾞｷｾｲｶ</t>
  </si>
  <si>
    <t>キヌヤ労働組合</t>
  </si>
  <si>
    <t>ｷﾇﾔ</t>
  </si>
  <si>
    <t>山陰運送労働組合</t>
  </si>
  <si>
    <t>ｻﾝｲﾝ</t>
  </si>
  <si>
    <t>浅尾繊維工業労働組合</t>
  </si>
  <si>
    <t>ｱｻｵ</t>
  </si>
  <si>
    <t>島根中井工業労働組合</t>
  </si>
  <si>
    <t>ｼﾏﾈﾅｶｲ</t>
  </si>
  <si>
    <t>二幸産業労働組合</t>
  </si>
  <si>
    <t>ﾆｺｳｻﾝｷﾞｮｳ</t>
  </si>
  <si>
    <t>報光社労働組合</t>
  </si>
  <si>
    <t>ﾎｳｺｳｼｬ</t>
  </si>
  <si>
    <t>ｸﾗﾚﾄﾚｰﾃﾞｨﾝｸﾞ岡山工場労働組合</t>
  </si>
  <si>
    <t>ｸﾗﾚﾄﾚｰﾃﾞｨﾝｸﾞｵｶﾔﾏｺｳｼﾞｮｳ</t>
  </si>
  <si>
    <t>スミクラ労働組合</t>
  </si>
  <si>
    <t>ｽﾐｸﾗ</t>
  </si>
  <si>
    <t>トンボユニオン</t>
  </si>
  <si>
    <t>ﾄﾝﾎﾞ</t>
  </si>
  <si>
    <t>ナンバ労働組合</t>
  </si>
  <si>
    <t>ﾅﾝﾊﾞ</t>
  </si>
  <si>
    <t>ニシナ労働組合</t>
  </si>
  <si>
    <t>ﾆｼﾅ</t>
  </si>
  <si>
    <t>マルイユニオン</t>
  </si>
  <si>
    <t>タイムユニオン</t>
  </si>
  <si>
    <t>ﾀｲﾑﾕﾆｵﾝ</t>
  </si>
  <si>
    <t>ローム・ワコー労働組合</t>
  </si>
  <si>
    <t>ﾛｰﾑ･ﾜｺｰ</t>
  </si>
  <si>
    <t>ヤマメン労働組合</t>
  </si>
  <si>
    <t>ﾔﾏﾒﾝ</t>
  </si>
  <si>
    <t>岡山日山労働組合</t>
  </si>
  <si>
    <t>ｵｶﾔﾏﾋﾔﾏ</t>
  </si>
  <si>
    <t>岡山木村屋労働組合</t>
  </si>
  <si>
    <t>ｵｶﾔﾏｷﾑﾗﾔ</t>
  </si>
  <si>
    <t>山陽ロード工業労働組合</t>
  </si>
  <si>
    <t>ｻﾝﾖｳﾛｰﾄﾞｺｳ</t>
  </si>
  <si>
    <t>山陽化学労働組合</t>
  </si>
  <si>
    <t>ｻﾝﾖｳｶｶﾞｸ</t>
  </si>
  <si>
    <t>児島繊維産業労働組合連合会</t>
  </si>
  <si>
    <t>ｺｼﾞﾏｾﾝｲｻﾝｷﾞｮｳ</t>
  </si>
  <si>
    <t>児島労連</t>
  </si>
  <si>
    <t>ドミンゴ労働組合</t>
  </si>
  <si>
    <t>ﾄﾞﾐﾝｺﾞ</t>
  </si>
  <si>
    <t>丸進工業労働組合</t>
  </si>
  <si>
    <t>ﾏﾙｼﾝｺｳｷﾞｮｳ</t>
  </si>
  <si>
    <t>丸民織物労働組合</t>
  </si>
  <si>
    <t>ﾏﾙﾀﾐｵﾘﾓﾉ</t>
  </si>
  <si>
    <t>山崎産業労働組合</t>
  </si>
  <si>
    <t>ﾔﾏｻﾞｷｻﾝｷﾞｮｳ</t>
  </si>
  <si>
    <t>児島労働組合</t>
  </si>
  <si>
    <t>ｺｼﾞﾏ</t>
  </si>
  <si>
    <t>大川被服労働組合</t>
  </si>
  <si>
    <t>ｵｵｶﾜﾋﾌｸ</t>
  </si>
  <si>
    <t>日新被服労働組合</t>
  </si>
  <si>
    <t>ﾆｯｼﾝﾋﾌｸ</t>
  </si>
  <si>
    <t>日本被服労働組合</t>
  </si>
  <si>
    <t>ﾆﾎﾝﾋﾌｸ</t>
  </si>
  <si>
    <t>明石被服興業労働組合</t>
  </si>
  <si>
    <t>ｱｶｼﾋﾌｸ</t>
  </si>
  <si>
    <t>昭和化学工業労働組合</t>
  </si>
  <si>
    <t>ｼｮｳﾜｶｶﾞｸｺｳｷﾞｮｳ</t>
  </si>
  <si>
    <t>正織労働組合</t>
  </si>
  <si>
    <t>ｾｲｼｮｸ</t>
  </si>
  <si>
    <t>ダイオーペーパーテクノ労働組合</t>
  </si>
  <si>
    <t>ﾀﾞｲｵｰﾍﾟｰﾊﾟｰﾃｸﾉﾛｳｿ</t>
  </si>
  <si>
    <t>中国化工労働組合</t>
  </si>
  <si>
    <t>ﾁｭｳｺﾞｸｶｺｳ</t>
  </si>
  <si>
    <t>中国精油労働組合</t>
  </si>
  <si>
    <t>ﾁｭｳｺﾞｸｾｲﾕ</t>
  </si>
  <si>
    <t>ウエルシアユニオン</t>
  </si>
  <si>
    <t>ｳｴﾙｼｱ</t>
  </si>
  <si>
    <t>菅公学生服労働組合</t>
  </si>
  <si>
    <t>ｶﾝｺｳｶﾞｸｾｲﾌｸ</t>
  </si>
  <si>
    <t>美作マツダ労働組合</t>
  </si>
  <si>
    <t>ﾐﾏｻｸﾏﾂﾀﾞ</t>
  </si>
  <si>
    <t>スパーク労働組合</t>
  </si>
  <si>
    <t>ｽﾊﾟｰｸ</t>
  </si>
  <si>
    <t>セラケム労働組合</t>
  </si>
  <si>
    <t>ｾﾗｹﾑ</t>
  </si>
  <si>
    <t>ヒロボー労働組合</t>
  </si>
  <si>
    <t>ﾋﾛﾎﾞｰ</t>
  </si>
  <si>
    <t>フレスタユニオン</t>
  </si>
  <si>
    <t>ﾌﾚｽﾀ</t>
  </si>
  <si>
    <t>マナック労働組合</t>
  </si>
  <si>
    <t>ﾏﾅｯｸ</t>
  </si>
  <si>
    <t>ユアーズ労働組合</t>
  </si>
  <si>
    <t>ﾕｱｰｽﾞ</t>
  </si>
  <si>
    <t>ﾕﾆｯｸｽ</t>
  </si>
  <si>
    <t>宮島ガーデン労働組合</t>
  </si>
  <si>
    <t>ﾐﾔｼﾞﾏｶﾞｰﾃﾞﾝ</t>
  </si>
  <si>
    <t>宮島ボート労働組合</t>
  </si>
  <si>
    <t>ﾐﾔｼﾞﾏﾎﾞｰﾄ</t>
  </si>
  <si>
    <t>玉造機労働組合</t>
  </si>
  <si>
    <t>ﾀﾏｿﾞｳｷ</t>
  </si>
  <si>
    <t>カイハラ労働組合</t>
  </si>
  <si>
    <t>ｶｲﾊﾗ</t>
  </si>
  <si>
    <t>中国紡織労働組合</t>
  </si>
  <si>
    <t>ﾁｭｳｺﾞｸﾎﾞｳｼｮｸ</t>
  </si>
  <si>
    <t>三協化成労働組合</t>
  </si>
  <si>
    <t>ｻﾝｷｮｳｶｾｲ</t>
  </si>
  <si>
    <t>山陽染工労働組合</t>
  </si>
  <si>
    <t>ｻﾝﾖｳｾﾝｺｳ</t>
  </si>
  <si>
    <t>松田葵段ボール労働組合</t>
  </si>
  <si>
    <t>ﾏﾂﾀﾞｱｵｲﾀﾞﾝﾎﾞｰﾙ</t>
  </si>
  <si>
    <t>新生自動車労働組合</t>
  </si>
  <si>
    <t>ｼﾝｾｲｼﾞﾄﾞｳｼｬ</t>
  </si>
  <si>
    <t>池田糖化労働組合</t>
  </si>
  <si>
    <t>ｲｹﾀﾞﾄｳｶ</t>
  </si>
  <si>
    <t>東洋ファインケミカル労働組合</t>
  </si>
  <si>
    <t>ﾄｳﾖｳﾌｧｲﾝｹﾐｶﾙ</t>
  </si>
  <si>
    <t>藤三労働組合</t>
  </si>
  <si>
    <t>ﾌｼﾞｻﾝ</t>
  </si>
  <si>
    <t>モラルコ労働組合</t>
  </si>
  <si>
    <t>ﾓﾗﾙｺ</t>
  </si>
  <si>
    <t>下関海陸運送自動車部労働組合</t>
  </si>
  <si>
    <t>ｼﾓﾉｾｷｶｲﾘｸｳﾝｿｳｼﾞﾄﾞｳｼｬﾌﾞ</t>
  </si>
  <si>
    <t>興亜ガス開発労働組合</t>
  </si>
  <si>
    <t>ｺｳｱｶﾞｽｶｲﾊﾂ</t>
  </si>
  <si>
    <t>高山石油ガス労働組合</t>
  </si>
  <si>
    <t>ﾀｶﾔﾏｾｷﾕｶﾞｽ</t>
  </si>
  <si>
    <t>明石被服興業宇部労働組合</t>
  </si>
  <si>
    <t>ｱｶｼﾋﾌｸｺｳｷﾞｮｳ ｳﾍﾞ</t>
  </si>
  <si>
    <t>山口小野田レミコン労働組合</t>
  </si>
  <si>
    <t>ﾔﾏｸﾞﾁｵﾉﾀﾞﾚﾐｺﾝ</t>
  </si>
  <si>
    <t>早鞆自動車学校労働組合</t>
  </si>
  <si>
    <t>ﾊﾔﾄﾓｼﾞﾄﾞｳｼｬｶﾞｯｺｳ</t>
  </si>
  <si>
    <t>池田興業岩国労働組合</t>
  </si>
  <si>
    <t>ｲｹﾀﾞｺｳｷﾞｮｳｲﾜｸﾆ</t>
  </si>
  <si>
    <t>朝日鉄工労働組合</t>
  </si>
  <si>
    <t>ｱｻﾋﾃｯｺｳ</t>
  </si>
  <si>
    <t>阿波労働組合連合会</t>
  </si>
  <si>
    <t>ｱﾜ</t>
  </si>
  <si>
    <t>阿波労連</t>
  </si>
  <si>
    <t>東邦セールス労働組合</t>
  </si>
  <si>
    <t>ﾄｳﾎｰｾｰﾙｽ</t>
  </si>
  <si>
    <t>コロナ工業労働組合</t>
  </si>
  <si>
    <t>ｺﾛﾅｺｳｷﾞｮｳ</t>
  </si>
  <si>
    <t>シコク興産労働組合</t>
  </si>
  <si>
    <t>ｼｺｸｺｳｻﾝ</t>
  </si>
  <si>
    <t>東光労働組合</t>
  </si>
  <si>
    <t>ﾄｳｺｳ</t>
  </si>
  <si>
    <t>加藤鉱業労働組合</t>
  </si>
  <si>
    <t>ｶﾄｳｺｳｷﾞｮｳ</t>
  </si>
  <si>
    <t>四国トーセロ労働組合</t>
  </si>
  <si>
    <t>ｼｺｸﾄｰｾﾛ</t>
  </si>
  <si>
    <t>四国化工機労働組合</t>
  </si>
  <si>
    <t>ｼｺｸｶｺｳｷ</t>
  </si>
  <si>
    <t>十川ゴム労働組合</t>
  </si>
  <si>
    <t>徳島工場従業員組合</t>
  </si>
  <si>
    <t>宝海運労働組合</t>
  </si>
  <si>
    <t>ﾀｶﾗｶｲｳﾝ</t>
  </si>
  <si>
    <t>アオイ電子労働組合</t>
  </si>
  <si>
    <t>ｱｵｲﾃﾞﾝｼﾛｳｿ</t>
  </si>
  <si>
    <t>植木回漕店支部</t>
  </si>
  <si>
    <t>ｳｴｷｶｲｿｳﾃﾝ</t>
  </si>
  <si>
    <t>セキュリティエヒメユニオン</t>
  </si>
  <si>
    <t>ｾｷｭﾘﾃｨｴﾋﾒ</t>
  </si>
  <si>
    <t>クロス・サービス労働組合</t>
  </si>
  <si>
    <t>ｸﾛｽｻｰﾋﾞｽ</t>
  </si>
  <si>
    <t>タケチ労働組合</t>
  </si>
  <si>
    <t>ﾀｹﾁ</t>
  </si>
  <si>
    <t>タカラトミー労働組合</t>
  </si>
  <si>
    <t>ﾀｶﾗﾄﾐｰ</t>
  </si>
  <si>
    <t>ビル管理労働組合</t>
  </si>
  <si>
    <t>ﾋﾞﾙｶﾝﾘ</t>
  </si>
  <si>
    <t>ﾕﾆ･ﾁｬｰﾑﾌﾟﾛﾀﾞｸﾂ労働組合</t>
  </si>
  <si>
    <t>ﾕﾆ･ﾁｬｰﾑﾌﾟﾛﾀﾞｸﾂ</t>
  </si>
  <si>
    <t>丸松産業労働組合</t>
  </si>
  <si>
    <t>ﾏﾙﾏﾂｻﾝｷﾞｮｳ</t>
  </si>
  <si>
    <t>今治デパート労働組合</t>
  </si>
  <si>
    <t>ｲﾏﾊﾞﾘﾃﾞﾊﾟｰﾄ</t>
  </si>
  <si>
    <t>新和工業労働組合</t>
  </si>
  <si>
    <t>ｼﾝﾜｺｳｷﾞｮｳ</t>
  </si>
  <si>
    <t>大屋ユニオン</t>
  </si>
  <si>
    <t>ﾀﾞｲﾔ</t>
  </si>
  <si>
    <t>長崎商事労働組合</t>
  </si>
  <si>
    <t>ﾅｶﾞｻｷｼｮｳｼﾞ</t>
  </si>
  <si>
    <t>帝人テディ労働組合</t>
  </si>
  <si>
    <t>ﾃｲｼﾞﾝﾃﾃﾞｨ</t>
  </si>
  <si>
    <t>ひまわり乳業労働組合</t>
  </si>
  <si>
    <t>ﾋﾏﾜﾘﾆｭｳｷﾞｮｳ</t>
  </si>
  <si>
    <t>ｴｽｵ-ｴﾝｼﾞﾆｱﾘﾝｸﾞ労働組合</t>
  </si>
  <si>
    <t>ｴｽｵｰｴﾝｼﾞﾆｱﾘﾝｸﾞ</t>
  </si>
  <si>
    <t>高知ゴルフ倶楽部労働組合</t>
  </si>
  <si>
    <t>ｺｳﾁｺﾞﾙﾌｸﾗﾌﾞ</t>
  </si>
  <si>
    <t>高知青果市場労働組合</t>
  </si>
  <si>
    <t>ｺｳﾁｾｲｶｲﾁﾊﾞ</t>
  </si>
  <si>
    <t>松田鉱産労働組合</t>
  </si>
  <si>
    <t>ﾏﾂﾀﾞｺｳｻﾝ</t>
  </si>
  <si>
    <t>大窯汽船高知労働組合</t>
  </si>
  <si>
    <t>ﾀｲﾖｳｷｾﾝｺｳﾁ</t>
  </si>
  <si>
    <t>日本セレモニー従業員組合</t>
  </si>
  <si>
    <t>ﾆﾎﾝｾﾚﾓﾆｰ</t>
  </si>
  <si>
    <t>はせがわ美術工芸労働組合</t>
  </si>
  <si>
    <t>ﾊｾｶﾞﾜﾋﾞｼﾞｭﾂｺｳｹﾞｲ</t>
  </si>
  <si>
    <t>ニシキ労働組合</t>
  </si>
  <si>
    <t>ﾆｼｷ</t>
  </si>
  <si>
    <t>フカヤユニオン</t>
  </si>
  <si>
    <t>ﾌｶﾔ</t>
  </si>
  <si>
    <t>ローム・アポロ労働組合</t>
  </si>
  <si>
    <t>ﾛｰﾑ･ｱﾎﾟﾛ</t>
  </si>
  <si>
    <t>嘉穂無線労働組合</t>
  </si>
  <si>
    <t>ｶﾎﾑｾﾝ</t>
  </si>
  <si>
    <t>笠組労働組合</t>
  </si>
  <si>
    <t>ﾘｭｳｸﾞﾐ</t>
  </si>
  <si>
    <t>アルコ労働組合</t>
  </si>
  <si>
    <t>ｱﾙｺ</t>
  </si>
  <si>
    <t>九州白水労働組合</t>
  </si>
  <si>
    <t>ｷｭｳｼｭｳﾊｸｽｲ</t>
  </si>
  <si>
    <t>玄海ゴルフ場労働組合</t>
  </si>
  <si>
    <t>ｹﾞﾝｶｲｺﾞﾙﾌｼﾞｮｳ</t>
  </si>
  <si>
    <t>高砂倉庫労働組合</t>
  </si>
  <si>
    <t>ﾀｶｻｺﾞｿｳｺ</t>
  </si>
  <si>
    <t>春日病院従業員組合</t>
  </si>
  <si>
    <t>ｶｽｶﾞﾋﾞｮｳｲﾝ</t>
  </si>
  <si>
    <t>深江工作所労働組合</t>
  </si>
  <si>
    <t>ﾌｶｴｺｳｻｸｼｮ</t>
  </si>
  <si>
    <t>西日本新聞広告社労働組合</t>
  </si>
  <si>
    <t>ﾆｼﾆﾎﾝｼﾝﾌﾞﾝｺｳｺｸｼｬ</t>
  </si>
  <si>
    <t>太平食品工業九州工場労働組合</t>
  </si>
  <si>
    <t>ﾀｲﾍｲｼｮｸﾋﾝｺｳｷﾞｮｳ</t>
  </si>
  <si>
    <t>日本ソーイング福岡工場労働組合</t>
  </si>
  <si>
    <t>ﾆﾎﾝｿｰｲﾝｸﾞﾌｸｵｶｺｳｼﾞｮｳ</t>
  </si>
  <si>
    <t>エヌビーエル九州工場労働組合</t>
  </si>
  <si>
    <t>ｴﾇﾋﾞｰｴﾙｷｭｳｼｭｳｺｳｼﾞｮｳ</t>
  </si>
  <si>
    <t>福岡市民ホールサービス労働組合</t>
  </si>
  <si>
    <t>ﾌｸｵｶｼﾐﾝﾎｰﾙｻｰﾋﾞｽ</t>
  </si>
  <si>
    <t>福岡水産荷役労働組合</t>
  </si>
  <si>
    <t>ﾌｸｵｶｽｲｻﾝﾆｴｷ</t>
  </si>
  <si>
    <t>平川産業労働組合</t>
  </si>
  <si>
    <t>ﾋﾗｶﾜｻﾝｷﾞｮｳ</t>
  </si>
  <si>
    <t>保全工業労働組合</t>
  </si>
  <si>
    <t>ﾎｾﾞﾝｺｳｷﾞｮｳ</t>
  </si>
  <si>
    <t>麻生飯塚ゴルフ場労働組合</t>
  </si>
  <si>
    <t>ｱｿｳｲｲｽﾞｶｺﾞﾙﾌｼﾞｮｳ</t>
  </si>
  <si>
    <t>サガシキ労働組合</t>
  </si>
  <si>
    <t>ｻｶﾞｼｷ</t>
  </si>
  <si>
    <t>サン海苔労働組合</t>
  </si>
  <si>
    <t>ｻﾝﾉﾘ</t>
  </si>
  <si>
    <t>ｼﾞｮｲｿﾝ･ｾｲﾌﾃｨ･ｼｽﾃﾑｽﾞ・九州</t>
  </si>
  <si>
    <t>ｼﾞｮｲｿﾝ･ｾｲﾌﾃｨ･ｼｽﾃﾑｽﾞ･ｷｭｳｼｭｳ</t>
  </si>
  <si>
    <t>トーアアパレル佐賀工場労働組合</t>
  </si>
  <si>
    <t>ﾄｰｱｱﾊﾟﾚﾙ</t>
  </si>
  <si>
    <t>九州製鋼佐賀工場労働組合</t>
  </si>
  <si>
    <t>ｷｭｳｼｭｳｾｲｺｳｻｶﾞｺｳｼﾞｮｳ</t>
  </si>
  <si>
    <t>ＪＡビバレッジ工員組合</t>
  </si>
  <si>
    <t>ｼﾞｪｲｴｲﾋﾞﾊﾞﾚｯｼﾞ</t>
  </si>
  <si>
    <t>佐賀自動車教習所労働組合</t>
  </si>
  <si>
    <t>ｻｶﾞｼﾞﾄﾞｳｼｬｷｮｳｼｭｳｼﾞｮ</t>
  </si>
  <si>
    <t>森鉄工労働組合</t>
  </si>
  <si>
    <t>ﾓﾘﾃｯｺｳ</t>
  </si>
  <si>
    <t>清本鉄工佐賀労働組合</t>
  </si>
  <si>
    <t>ｷﾖﾓﾄﾃｯｺｳｻｶﾞ</t>
  </si>
  <si>
    <t>中山鉄工所従業員組合</t>
  </si>
  <si>
    <t>ﾅｶﾔﾏﾃｯｺｳｼｮ</t>
  </si>
  <si>
    <t>電修舎労働組合</t>
  </si>
  <si>
    <t>ﾃﾞﾝｼｭｳｼｬ</t>
  </si>
  <si>
    <t>東和コーポレーション労働組合</t>
  </si>
  <si>
    <t>ﾄｳﾜｺｰﾎﾟﾚｰｼｮﾝ</t>
  </si>
  <si>
    <t>イシマル従業員労働組合</t>
  </si>
  <si>
    <t>ｲｼﾏﾙ</t>
  </si>
  <si>
    <t>エミネントスラックス労働組合</t>
  </si>
  <si>
    <t>ｴﾐﾈﾝﾄｽﾗｯｸｽ</t>
  </si>
  <si>
    <t>西日本高圧瓦斯㈱長崎事業所</t>
  </si>
  <si>
    <t>ﾆｼﾆﾎﾝｺｳｱﾂｶﾞｽﾅｶﾞｻｷｺｳｼﾞｮｳ</t>
  </si>
  <si>
    <t>長崎ＲＭＣ労働組合</t>
  </si>
  <si>
    <t>ﾅｶﾞｻｷｱｰﾙｴﾑｼｰ</t>
  </si>
  <si>
    <t>長崎でじま青果労働組合</t>
  </si>
  <si>
    <t>ﾅｶﾞｻｷﾃﾞｼﾏｾｲｶﾛｳｿ</t>
  </si>
  <si>
    <t>諫早金属労連</t>
  </si>
  <si>
    <t>細木製作所労働組合</t>
  </si>
  <si>
    <t>ﾎｿｷｾｲｻｸｼｮ</t>
  </si>
  <si>
    <t>長崎県金属工業労働組合</t>
  </si>
  <si>
    <t>ﾅｶﾞｻｷｹﾝｷﾝｿﾞｸｺｳｷﾞｮｳ</t>
  </si>
  <si>
    <t>峯陽労働組合</t>
  </si>
  <si>
    <t>ﾎｳﾖｳ</t>
  </si>
  <si>
    <t>諫早輸送センター労働組合</t>
  </si>
  <si>
    <t>ｲｻﾊﾔﾕｿｳｾﾝﾀｰ</t>
  </si>
  <si>
    <t>有田工業労働組合</t>
  </si>
  <si>
    <t>ｱﾘﾀｺｳｷﾞｮｳ</t>
  </si>
  <si>
    <t>諫早金属労働組合連合</t>
  </si>
  <si>
    <t>ｲｻﾊﾔｷﾝｿﾞｸ</t>
  </si>
  <si>
    <t>コーボーテキスタイル労働組合</t>
  </si>
  <si>
    <t>ｺｰﾎﾞｰﾃｷｽﾀｲﾙ</t>
  </si>
  <si>
    <t>ロッキーユニオン</t>
  </si>
  <si>
    <t>ﾛｯｷｰ</t>
  </si>
  <si>
    <t>ＷＭＪ労働組合</t>
  </si>
  <si>
    <t>ﾀﾞﾌﾞﾘｭｴﾑｼﾞｪｲﾛｳｿ</t>
  </si>
  <si>
    <t>株式会社白石従業員労働組合</t>
  </si>
  <si>
    <t>ｶﾌﾞｼﾗｲｼｼﾞｭｳｷﾞｮｳｲﾝ</t>
  </si>
  <si>
    <t>龍田紡績労働組合</t>
  </si>
  <si>
    <t>ﾀﾂﾀ</t>
  </si>
  <si>
    <t>ＨＩヒロセ労働組合</t>
  </si>
  <si>
    <t>ｴｲﾁｱｲﾋﾛｾ</t>
  </si>
  <si>
    <t>稲葉学園職員労働組合</t>
  </si>
  <si>
    <t>ｲﾅﾊﾞｶﾞｸｴﾝ</t>
  </si>
  <si>
    <t>九州ｱﾌﾘｶ･ﾗｲｵﾝ･ｻﾌｧﾘ労働組合</t>
  </si>
  <si>
    <t>ｷｭｳｼｭｳｱﾌﾘｶﾗｲｵﾝｻﾌｧﾘ</t>
  </si>
  <si>
    <t>ツルサキヒューム労働組合</t>
  </si>
  <si>
    <t>ﾂﾙｻｷﾋｭｰﾑ</t>
  </si>
  <si>
    <t>三信労働組合</t>
  </si>
  <si>
    <t>ｻﾝｼﾝ</t>
  </si>
  <si>
    <t>全東西運輸労働組合</t>
  </si>
  <si>
    <t>ｾﾞﾝﾄｳｻﾞｲｳﾝﾕ</t>
  </si>
  <si>
    <t>大分県木連労働組合</t>
  </si>
  <si>
    <t>ｵｵｲﾀｹﾝﾓｸﾚﾝ</t>
  </si>
  <si>
    <t>トアルソン大分工場労働組合</t>
  </si>
  <si>
    <t>ﾄｱﾙｿﾝｵｵｲﾀｺｳｼﾞｮｳ</t>
  </si>
  <si>
    <t>東洋瓦斯新労働組合</t>
  </si>
  <si>
    <t>ﾄｳﾖｳｶﾞｽ</t>
  </si>
  <si>
    <t>キヨモトテックイチ労働組合</t>
  </si>
  <si>
    <t>ｷﾖﾓﾄﾃｯｸｲﾁ</t>
  </si>
  <si>
    <t>コスモス薬品労働組合</t>
  </si>
  <si>
    <t>ｺｽﾓｽﾔｸﾋﾝ</t>
  </si>
  <si>
    <t>シンコー労働組合</t>
  </si>
  <si>
    <t>ｼﾝｺｰ</t>
  </si>
  <si>
    <t>旭マルヰ労働組合</t>
  </si>
  <si>
    <t>ｱｻﾋﾏﾙｲ</t>
  </si>
  <si>
    <t>旭運輸労働組合</t>
  </si>
  <si>
    <t>ｱｻﾋｳﾝﾕ</t>
  </si>
  <si>
    <t>旭興自動車労働組合</t>
  </si>
  <si>
    <t>ｷｮｯｺｳｼﾞﾄﾞｳｼｬ</t>
  </si>
  <si>
    <t>旭断熱労働組合</t>
  </si>
  <si>
    <t>ｱｻﾋﾀﾞﾝﾈﾂ</t>
  </si>
  <si>
    <t>旭有機材労働組合</t>
  </si>
  <si>
    <t>ｱｻﾋﾕｳｷｻﾞｲ</t>
  </si>
  <si>
    <t>安井労働組合</t>
  </si>
  <si>
    <t>ﾔｽｲ</t>
  </si>
  <si>
    <t>延岡ダイハツ労働組合</t>
  </si>
  <si>
    <t>ﾉﾍﾞｵｶﾀﾞｲﾊﾂ</t>
  </si>
  <si>
    <t>河野印刷労働組合</t>
  </si>
  <si>
    <t>ｶﾜﾉｲﾝｻﾂ</t>
  </si>
  <si>
    <t>岸上労働組合</t>
  </si>
  <si>
    <t>ｷｼｶﾞﾐ</t>
  </si>
  <si>
    <t>亀山工業労働組合</t>
  </si>
  <si>
    <t>ｶﾒﾔﾏｺｳｷﾞｮｳ</t>
  </si>
  <si>
    <t>吉玉精鍍労働組合</t>
  </si>
  <si>
    <t>ﾖｼﾀﾏｾｲﾄﾞ</t>
  </si>
  <si>
    <t>東亜紡織㈱宮崎工場労働組合</t>
  </si>
  <si>
    <t>ﾄｳｱﾎﾞｳｼｮｸｶﾌﾞﾐﾔｻﾞｷｺｳｼﾞｮｳ</t>
  </si>
  <si>
    <t>宮崎市ﾌｪﾆｯｸｽ自然動物園ユニオン</t>
  </si>
  <si>
    <t>ﾐﾔｻﾞｷｼﾌｪﾆｯｸｽ</t>
  </si>
  <si>
    <t>共同設計労働組合</t>
  </si>
  <si>
    <t>ｷｮｳﾄﾞｳｾｯｹｲ</t>
  </si>
  <si>
    <t>協和病院労働組合</t>
  </si>
  <si>
    <t>ｷｮｳﾜﾋﾞｮｳｲﾝ</t>
  </si>
  <si>
    <t>興電舎労働組合</t>
  </si>
  <si>
    <t>ｺｳﾃﾞﾝｼｬ</t>
  </si>
  <si>
    <t>向陽プラントサービス労働組合</t>
  </si>
  <si>
    <t>ｺｳﾖｳﾌﾟﾗﾝﾄｻｰﾋﾞｽﾌﾟ</t>
  </si>
  <si>
    <t>鮫島病院労働組合</t>
  </si>
  <si>
    <t>ｻﾒｼﾞﾏﾋﾞｮｳｲﾝ</t>
  </si>
  <si>
    <t>山下印刷紙器労働組合</t>
  </si>
  <si>
    <t>ﾔﾏｼﾀｲﾝｻﾂｼｷ</t>
  </si>
  <si>
    <t>児湯食鳥労働組合</t>
  </si>
  <si>
    <t>ｺﾕｼｮｸﾁｮｳ</t>
  </si>
  <si>
    <t>上田工業労働組合</t>
  </si>
  <si>
    <t>ｳｴﾀﾞｺｳｷﾞｮｳ</t>
  </si>
  <si>
    <t>新旭サービスユニオン</t>
  </si>
  <si>
    <t>ｼﾝｱｻﾋｻｰﾋﾞｽ</t>
  </si>
  <si>
    <t>清本鉄工延岡労働組合</t>
  </si>
  <si>
    <t>ｷﾖﾓﾄﾃｯｺｳﾉﾍﾞｵｶ</t>
  </si>
  <si>
    <t>西都児湯医療センター労働組合</t>
  </si>
  <si>
    <t>ｻｲﾄｺﾕｲﾘｮｳｾﾝﾀｰ</t>
  </si>
  <si>
    <t>西南電気労働組合</t>
  </si>
  <si>
    <t>ｾｲﾅﾝﾃﾞﾝｷ</t>
  </si>
  <si>
    <t>扇興タクシー労働組合</t>
  </si>
  <si>
    <t>ｾﾝｺｳﾀｸｼｰ</t>
  </si>
  <si>
    <t>全清和金属製作所労働組合</t>
  </si>
  <si>
    <t>ｾﾞﾝｾｲﾜｷﾝｿﾞｸｾｲｻｸｼｮ</t>
  </si>
  <si>
    <t>池上鉄工所労働組合</t>
  </si>
  <si>
    <t>ｲｹｶﾞﾐﾃｯｺｳｼｮ</t>
  </si>
  <si>
    <t>東洋プロパン労働組合</t>
  </si>
  <si>
    <t>ﾄｳﾖｳﾌﾟﾛﾊﾟﾝ</t>
  </si>
  <si>
    <t>日向運輸高鍋労働組合</t>
  </si>
  <si>
    <t>ﾋｭｳｶﾞｳﾝﾕﾀｶﾅﾍﾞ</t>
  </si>
  <si>
    <t>日新興業労働組合</t>
  </si>
  <si>
    <t>ﾆｯｼﾝｺｳｷﾞｮｳ</t>
  </si>
  <si>
    <t>日南丸高労働組合</t>
  </si>
  <si>
    <t>ﾆﾁﾅﾝﾏﾙﾀｶ</t>
  </si>
  <si>
    <t>日之出酸素労働組合</t>
  </si>
  <si>
    <t>ﾋﾉﾃﾞｻﾝｿ</t>
  </si>
  <si>
    <t>八興運輸労働組合</t>
  </si>
  <si>
    <t>ﾊｯｺｳｳﾝﾕ</t>
  </si>
  <si>
    <t>美々津観光開発ｷｬﾃﾞｨｰ労働組合</t>
  </si>
  <si>
    <t>ﾐﾐﾂｶﾝｺｳｶｲﾊﾂｷｬﾃﾞｨｰ</t>
  </si>
  <si>
    <t>木村産業グル－プ労働組合</t>
  </si>
  <si>
    <t>ｷﾑﾗｻﾝｷﾞｮｳｸﾞﾙｰﾌﾟ</t>
  </si>
  <si>
    <t>夕刊デイリー労働組合</t>
  </si>
  <si>
    <t>ﾕｳｶﾝﾃﾞｲﾘｰ</t>
  </si>
  <si>
    <t>だいわ労働組合</t>
  </si>
  <si>
    <t>ﾀﾞｲﾜ</t>
  </si>
  <si>
    <t>カクイ労働組合</t>
  </si>
  <si>
    <t>ｶｸｲ</t>
  </si>
  <si>
    <t>スカラー労働組合</t>
  </si>
  <si>
    <t>ｽｶﾗｰ</t>
  </si>
  <si>
    <t>セイカ食品労働組合</t>
  </si>
  <si>
    <t>ｾｲｶｼｮｸﾋﾝ</t>
  </si>
  <si>
    <t>九州トーヨーニット労働組合</t>
  </si>
  <si>
    <t>ｷｭｳｼｭｳﾄｰﾖｰﾆｯﾄ</t>
  </si>
  <si>
    <t>鹿児島ﾌｧﾐﾘｰﾗｲﾌｻｰﾋﾞｽ労働組合</t>
  </si>
  <si>
    <t>ｶｺﾞｼﾏﾌｧﾐﾘ-ﾗｲﾌｻｰﾋﾞｽ</t>
  </si>
  <si>
    <t>徳洲会グループ鹿児島ユニオン</t>
  </si>
  <si>
    <t>ﾄｸｼｭｳｶｲｸﾞﾙｰﾌﾟｶｺﾞｼﾏ</t>
  </si>
  <si>
    <t>アクシーズ労働組合</t>
  </si>
  <si>
    <t>ｱｸｼｰｽﾞ</t>
  </si>
  <si>
    <t>ソーイング・アイ労働組合</t>
  </si>
  <si>
    <t>ｿｰｲﾝｸﾞ･ｱｲ</t>
  </si>
  <si>
    <t>沖縄コカ・コーラユニオン</t>
  </si>
  <si>
    <t>ｵｷﾅﾜｺｶ･ｺｰﾗ</t>
  </si>
  <si>
    <t>山野楽器ユニオン</t>
  </si>
  <si>
    <t>ﾔﾏﾉｶﾞｯｷ</t>
  </si>
  <si>
    <t>すかいらーくグループ</t>
  </si>
  <si>
    <t>ｼﾞｬﾊﾟﾝｶｰｺﾞ</t>
  </si>
  <si>
    <t>リゾートトラストユニオン</t>
  </si>
  <si>
    <t>ﾘｿﾞｰﾄﾄﾗｽﾄ</t>
  </si>
  <si>
    <t>梓友会ユニオン</t>
  </si>
  <si>
    <t>ｼﾕｳｶｲ</t>
  </si>
  <si>
    <t>北海道フーズ輸送労働組合</t>
  </si>
  <si>
    <t>ﾎｯｶｲﾄﾞｳﾌｰｽﾞﾕｿｳ</t>
  </si>
  <si>
    <t>栄月労働組合</t>
  </si>
  <si>
    <t>ｴｲｹﾞﾂﾞ</t>
  </si>
  <si>
    <t>柳屋本店労働組合</t>
  </si>
  <si>
    <t>ﾔﾅｷﾞﾔﾎﾝﾃﾝ</t>
  </si>
  <si>
    <t>ﾘｰﾊﾞｲ･ｽﾄﾗｳｽｼﾞｬﾊﾟﾝﾕﾆｵﾝ</t>
  </si>
  <si>
    <t>ﾘｰﾊﾞｲ･ｽﾄﾗｳｽｼﾞｬﾊﾟﾝ</t>
  </si>
  <si>
    <t>大阪染色労働組合協議会</t>
  </si>
  <si>
    <t>ｵｵｻｶｾﾝｼｮｸﾛｳｷｮｳ</t>
  </si>
  <si>
    <t>河合清掃労働組合</t>
  </si>
  <si>
    <t>ｶﾜｲｾｲｿｳ</t>
  </si>
  <si>
    <t>大建工業労働組合</t>
  </si>
  <si>
    <t>ﾀﾞｲｹﾝｺｳｷﾞｮｳ</t>
  </si>
  <si>
    <t>スギ薬局ユニオン</t>
  </si>
  <si>
    <t>ｽｷﾞﾔｯｷｮｸ</t>
  </si>
  <si>
    <t>旭化成カラーテック労働組合</t>
  </si>
  <si>
    <t>ｱｻﾋｶｾｲｶﾗｰﾃｯｸ</t>
  </si>
  <si>
    <t>三進製作所労働組合</t>
  </si>
  <si>
    <t>ｻﾝｼﾝｾｲｻｸｼｮ</t>
  </si>
  <si>
    <t>アサヒセキュリティユニオン</t>
  </si>
  <si>
    <t>ｱｻﾋｾｷｭﾘﾃｨ</t>
  </si>
  <si>
    <t>コーナン商事ユニオン</t>
  </si>
  <si>
    <t>ｺｰﾅﾝｼｮｳｼﾞﾕﾆｵﾝ</t>
  </si>
  <si>
    <t>やま忠労働組合</t>
  </si>
  <si>
    <t>ﾔﾏﾁｭｳ</t>
  </si>
  <si>
    <t>ナガヤ労働組合</t>
  </si>
  <si>
    <t>ﾅｶﾞﾔ</t>
  </si>
  <si>
    <t>マルトグループユニオン</t>
  </si>
  <si>
    <t>ﾏﾙﾄｸﾞﾙｰﾌﾟ</t>
  </si>
  <si>
    <t>アキモクボード労働組合</t>
  </si>
  <si>
    <t>ｱｷﾓｸﾎﾞｰﾄﾞ</t>
  </si>
  <si>
    <t>ＫＲグループユニオン</t>
  </si>
  <si>
    <t>ｹｲｱｰﾙｸﾞﾙｰﾌﾟ</t>
  </si>
  <si>
    <t>和光会病院労働組合</t>
  </si>
  <si>
    <t>ﾜｺｳｶｲﾋﾞｮｳｲﾝ</t>
  </si>
  <si>
    <t>アサヒレジャー労働組合</t>
  </si>
  <si>
    <t>ｱｻﾋﾚｼﾞｬｰ</t>
  </si>
  <si>
    <t>ダイナムジャパンﾎｰﾙﾃﾞｨﾝｸﾞｽ</t>
  </si>
  <si>
    <t>グループ労働組合連合会</t>
  </si>
  <si>
    <t>ﾃﾞｨｰﾜｲｼﾞｪｲｴｲﾁｸﾞﾙｰﾌﾟﾛｳﾚﾝﾕﾒﾔﾕﾆｵﾝ</t>
  </si>
  <si>
    <t>ティライズ労働組合</t>
  </si>
  <si>
    <t>ﾃｨﾗｲｽﾞ</t>
  </si>
  <si>
    <t>ハローデイグループ労連</t>
  </si>
  <si>
    <t>ハローデイユニオン</t>
  </si>
  <si>
    <t>ﾊﾛｰﾃﾞｲ</t>
  </si>
  <si>
    <t>奈良県繊維工業協同組合連合会</t>
  </si>
  <si>
    <t>ﾅﾗｹﾝｾﾝｲｺｳｷﾞｮｳ</t>
  </si>
  <si>
    <t>八戸魚市場労働組合</t>
  </si>
  <si>
    <t>ﾊﾁﾉﾍｳｵｲﾁﾊﾞ</t>
  </si>
  <si>
    <t>大黒天物産ユニオン</t>
  </si>
  <si>
    <t>ﾀﾞｲｺｸﾃﾝﾌﾞｯｻﾝ</t>
  </si>
  <si>
    <t>ＤＳグループユニオン</t>
  </si>
  <si>
    <t>ﾃﾞｨｰｴｽｸﾞﾙｰﾌﾟ</t>
  </si>
  <si>
    <t>ジャパン川畑労働組合</t>
  </si>
  <si>
    <t>ｼﾞｬﾊﾟﾝｶﾜﾊﾀ</t>
  </si>
  <si>
    <t>愛和会ユニオン</t>
  </si>
  <si>
    <t>ｱｲﾜｶｲ</t>
  </si>
  <si>
    <t>ﾃﾞｨｰﾜｲｼﾞｪｲｴｲﾁｸﾞﾙｰﾌﾟﾛｳﾚﾝﾋｭｳﾏｯﾌﾟ</t>
  </si>
  <si>
    <t>ウイル労働組合</t>
  </si>
  <si>
    <t>ｳｲﾙ</t>
  </si>
  <si>
    <t>ｻﾆｰﾏｰﾄｸﾞﾙｰﾌﾟ労働組合連合会</t>
  </si>
  <si>
    <t>ｻﾆｰﾏｰﾄｸﾞﾙｰﾌﾟ</t>
  </si>
  <si>
    <t>にこやか旅行ユニオン</t>
  </si>
  <si>
    <t>ﾆｺﾔｶﾘｮｺｳ</t>
  </si>
  <si>
    <t>ﾀｶﾗｲﾝｺｰﾎﾟﾚｰｼｮﾝ労働組合</t>
  </si>
  <si>
    <t>ﾀｶﾗｲﾝｺｰﾎﾟﾚｰｼｮﾝ</t>
  </si>
  <si>
    <t>池の平ホテル＆リゾーツユニオン</t>
  </si>
  <si>
    <t>ｲｹﾉﾀｲﾗﾎﾃﾙ&amp;ﾘｿﾞｰﾂ</t>
  </si>
  <si>
    <t>ｻﾝﾖｰｴｱﾎﾟｰﾄｻｰﾋﾞｽ労働組合</t>
  </si>
  <si>
    <t>ｻﾝﾖｰｴｱﾎﾟｰﾄｻｰﾋﾞｽ</t>
  </si>
  <si>
    <t>ウエ・ルコユニオン</t>
  </si>
  <si>
    <t>ｳｴ･ﾙｺ</t>
  </si>
  <si>
    <t>白帝グループ労働組合</t>
  </si>
  <si>
    <t>ﾊｸﾃｲｸﾞﾙｰﾌﾟ</t>
  </si>
  <si>
    <t>ソワニエ分会</t>
  </si>
  <si>
    <t>ｿﾜﾆｴ</t>
  </si>
  <si>
    <t>旭防災設備労働組合</t>
  </si>
  <si>
    <t>ｱｻﾋﾎﾞｳｻｲｾﾂﾋﾞ</t>
  </si>
  <si>
    <t>オートベル労働組合</t>
  </si>
  <si>
    <t>ｵｰﾄﾍﾞﾙ</t>
  </si>
  <si>
    <t>エヌジェーシーユニオン</t>
  </si>
  <si>
    <t>ｴﾇｼﾞｪｰｼｰ</t>
  </si>
  <si>
    <t>マルヨシセンターユニオン</t>
  </si>
  <si>
    <t>ﾏﾙﾖｼｾﾝﾀｰ</t>
  </si>
  <si>
    <t>パイプのけむりユニオン</t>
  </si>
  <si>
    <t>ﾊﾟｲﾌﾟﾉｹﾑﾘ</t>
  </si>
  <si>
    <t>旭化成ファインケム労働組合</t>
  </si>
  <si>
    <t>ｱｻﾋｶｾｲﾌｧｲﾝｹﾑ</t>
  </si>
  <si>
    <t>ジャパンレントオールユニオン</t>
  </si>
  <si>
    <t>ｼﾞｬﾊﾟﾝﾚﾝﾄｵｰﾙ</t>
  </si>
  <si>
    <t>バルカーグループユニオン</t>
  </si>
  <si>
    <t>ﾊﾞﾙｶｰｸﾞﾙｰﾌﾟﾕﾆｵﾝ</t>
  </si>
  <si>
    <t>泉佐野給食事業労働組合</t>
  </si>
  <si>
    <t>ｲｽﾞﾐｻﾉｷｭｳｼｮｸｼﾞｷﾞｮｳ</t>
  </si>
  <si>
    <t>横山製網労働組合</t>
  </si>
  <si>
    <t>ﾖｺﾔﾏｾｲﾓｳ</t>
  </si>
  <si>
    <t>協同社労働組合</t>
  </si>
  <si>
    <t>ｷｮｳﾄﾞｳｼｬ</t>
  </si>
  <si>
    <t>象印ﾌｧｸﾄﾘｰ･ｼﾞｬﾊﾟﾝ労働組合</t>
  </si>
  <si>
    <t>ｿﾞｳｼﾞﾙｼﾌｧｸﾄﾘｰ･ｼﾞｬﾊﾟﾝ</t>
  </si>
  <si>
    <t>徳島スクールタイガー労働組合</t>
  </si>
  <si>
    <t>ﾄｸｼﾏｽｸｰﾙﾀｲｶﾞｰ</t>
  </si>
  <si>
    <t>福山カントリークラブ労働組合</t>
  </si>
  <si>
    <t>ﾌｸﾔﾏｶﾝﾄﾘｰｸﾗﾌﾞ</t>
  </si>
  <si>
    <t>ニラックス労働組合</t>
  </si>
  <si>
    <t>ﾆﾗｯｸｽ</t>
  </si>
  <si>
    <t>シティボウルユニオン</t>
  </si>
  <si>
    <t>ｼﾃｨﾎﾞｳﾙ</t>
  </si>
  <si>
    <t>リーガル労働組合</t>
  </si>
  <si>
    <t>ﾘｰｶﾞﾙ</t>
  </si>
  <si>
    <t>ＭＫ労働組合Ａｌｌｉａｎｃｅ</t>
  </si>
  <si>
    <t>ｴﾑｹｲ</t>
  </si>
  <si>
    <t>高須工業労働組合</t>
  </si>
  <si>
    <t>ﾀｶｽｺｳｷﾞｮｳ</t>
  </si>
  <si>
    <t>魚国総本社北海道労働組合</t>
  </si>
  <si>
    <t>ｳｵｸﾆｿｳﾎﾝｼｬﾎｯｶｲﾄﾞｳ</t>
  </si>
  <si>
    <t>日本蜂蜜ユニオン</t>
  </si>
  <si>
    <t>ﾆﾎﾝﾊﾁﾐﾂ</t>
  </si>
  <si>
    <t>西川運輸倉庫労働組合</t>
  </si>
  <si>
    <t>ﾆｼｶﾜｳﾝﾕｿｳｺ</t>
  </si>
  <si>
    <t>創作屋労働組合</t>
  </si>
  <si>
    <t>ｿｳｻｸﾔﾛｳｿ</t>
  </si>
  <si>
    <t>水澄み分会</t>
  </si>
  <si>
    <t>ﾐｽﾞｽﾐ</t>
  </si>
  <si>
    <t>ひがしの分会</t>
  </si>
  <si>
    <t>ﾋｶﾞｼﾉ</t>
  </si>
  <si>
    <t>人材サービスゼネラルユニオン</t>
  </si>
  <si>
    <t>ｼﾞﾝｻﾞｲｻｰﾋﾞｽｾﾞﾈﾗﾙ</t>
  </si>
  <si>
    <t>宝清インターナショナルユニオン</t>
  </si>
  <si>
    <t>ﾎｳｾｲｲﾝﾀｰﾅｼｮﾅﾙ</t>
  </si>
  <si>
    <t>東洋佐々木ガラス労働組合</t>
  </si>
  <si>
    <t>ﾄｳﾖｳｻｻｷｶﾞﾗｽ</t>
  </si>
  <si>
    <t>スズケン沖縄薬品労働組合</t>
  </si>
  <si>
    <t>ｽｽﾞｹﾝｵｷﾅﾜﾔｸﾋﾝ</t>
  </si>
  <si>
    <t>ＫＥＩＳＥＮ分会</t>
  </si>
  <si>
    <t>ｹｲｾﾝ</t>
  </si>
  <si>
    <t>ほうとく会ユニオン</t>
  </si>
  <si>
    <t>ﾎｳﾄｸｶｲ</t>
  </si>
  <si>
    <t>トリドールグループ労働組合</t>
  </si>
  <si>
    <t>ﾄﾘﾄﾞｰﾙｸﾞﾙｰﾌﾟ</t>
  </si>
  <si>
    <t>秋田県酒類卸労働組合</t>
  </si>
  <si>
    <t>ｱｷﾀｹﾝｼｭﾙｲｵﾛｼ</t>
  </si>
  <si>
    <t>サンキ労働組合</t>
  </si>
  <si>
    <t>ｻﾝｷ</t>
  </si>
  <si>
    <t>三木給食労働組合</t>
  </si>
  <si>
    <t>ﾐｷｷｭｳｼｮｸ</t>
  </si>
  <si>
    <t>イオンディライト労働組合</t>
  </si>
  <si>
    <t>ｲｵﾝﾃﾞｨﾗｲﾄ</t>
  </si>
  <si>
    <t>ヤクシングループ労働組合</t>
  </si>
  <si>
    <t>ﾔｸｼﾝｸﾞﾙｰﾌﾟ</t>
  </si>
  <si>
    <t>岩崎運送労働組合</t>
  </si>
  <si>
    <t>ｲﾜｻｷｳﾝｿｳ</t>
  </si>
  <si>
    <t>上野製薬労働組合</t>
  </si>
  <si>
    <t>ｳｴﾉｾｲﾔｸ</t>
  </si>
  <si>
    <t>高萩ニチハ労働組合</t>
  </si>
  <si>
    <t>ﾀｶﾊｷﾞﾆﾁﾊ</t>
  </si>
  <si>
    <t>ヘンケル・Ｎ労働組合</t>
  </si>
  <si>
    <t>ﾍﾝｹﾙ･ｴﾇ</t>
  </si>
  <si>
    <t>アイオン労働組合</t>
  </si>
  <si>
    <t>ｱｲｵﾝ</t>
  </si>
  <si>
    <t>シンメイデリカ労働組合</t>
  </si>
  <si>
    <t>ｼﾝﾒｲﾃﾞﾘｶ</t>
  </si>
  <si>
    <t>クラウンプラザ神戸ユニオン</t>
  </si>
  <si>
    <t>ｸﾗｳﾝﾌﾟﾗｻﾞｺｳﾍﾞ</t>
  </si>
  <si>
    <t>古川自動車教習センターユニオン</t>
  </si>
  <si>
    <t>ﾌﾙｶﾜｼﾞﾄﾞｳｼｬｷｮｳｼｭｳｾﾝﾀｰ</t>
  </si>
  <si>
    <t>コロワイドグループ労働組合</t>
  </si>
  <si>
    <t>ｺﾛﾜｲﾄﾞ</t>
  </si>
  <si>
    <t>ビックカメラ労働組合</t>
  </si>
  <si>
    <t>ﾋﾞｯｸｶﾒﾗ</t>
  </si>
  <si>
    <t>帝人物流労働組合</t>
  </si>
  <si>
    <t>ﾃｲｼﾞﾝﾌﾞﾂﾘｭｳ</t>
  </si>
  <si>
    <t>大阪ｶﾞｽ･ｶｽﾀﾏｰﾘﾚｰｼｮﾝｽﾞ労働組合</t>
  </si>
  <si>
    <t>ｵｵｻｶｶﾞｽ･ｶｽﾀﾏｰﾘﾚｰｼｮﾝｽﾞ</t>
  </si>
  <si>
    <t>吉田病院労働組合</t>
  </si>
  <si>
    <t>ﾖｼﾀﾞﾋﾞｮｳｲﾝ</t>
  </si>
  <si>
    <t>ゴトーユニオン</t>
  </si>
  <si>
    <t>ｺﾞﾄｰ</t>
  </si>
  <si>
    <t>西蒲中央病院職員労働組合</t>
  </si>
  <si>
    <t>ﾆｼｶﾝﾁｭｳｵｳﾋﾞｮｳｲﾝ</t>
  </si>
  <si>
    <t>ﾌｪｱﾄﾚｰﾄﾞｶﾝﾊﾟﾆｰ労働組合</t>
  </si>
  <si>
    <t>ﾌｪｱﾄﾚｰﾄﾞｶﾝﾊﾟﾆｰ</t>
  </si>
  <si>
    <t>有村運送労働組合</t>
  </si>
  <si>
    <t>ｱﾘﾑﾗｳﾝｿｳ</t>
  </si>
  <si>
    <t>旭化成電子労働組合</t>
  </si>
  <si>
    <t>ｱｻﾋｶｾｲﾃﾞﾝｼ</t>
  </si>
  <si>
    <t>大正ファーマ労働組合</t>
  </si>
  <si>
    <t>ﾀｲｼｮｳﾌｧｰﾏ</t>
  </si>
  <si>
    <t>水生苑ユニオン</t>
  </si>
  <si>
    <t>ｽｲｾｲｴﾝ</t>
  </si>
  <si>
    <t>ｵﾘｴﾝﾀﾙﾎﾃﾙ東京ﾍﾞｲﾕﾆｵﾝ</t>
  </si>
  <si>
    <t>ｵﾘｴﾝﾀﾙﾎﾃﾙﾄｳｷｮｳﾍﾞｲ</t>
  </si>
  <si>
    <t>西日本セイムスユニオン</t>
  </si>
  <si>
    <t>ﾆｼﾆﾎﾝｾｲﾑｽ</t>
  </si>
  <si>
    <t>ケア２１グループ分会</t>
  </si>
  <si>
    <t>ｹｱ21</t>
  </si>
  <si>
    <t>明興運輸労働組合</t>
  </si>
  <si>
    <t>ﾒｲｺｳｳﾝﾕ</t>
  </si>
  <si>
    <t>ニラクユニオン</t>
  </si>
  <si>
    <t>ﾆﾗｸ</t>
  </si>
  <si>
    <t>帝人コードレ労働組合</t>
  </si>
  <si>
    <t>ﾃｲｼﾞﾝｺｰﾄﾞﾚ</t>
  </si>
  <si>
    <t>アスティス労働組合</t>
  </si>
  <si>
    <t>ｱｽﾃｨｽ</t>
  </si>
  <si>
    <t>ナカノ薬品労働組合</t>
  </si>
  <si>
    <t>ﾅｶﾉﾔｸﾋﾝ</t>
  </si>
  <si>
    <t>サン急配労働組合</t>
  </si>
  <si>
    <t>ｻﾝｷｭｳﾊｲ</t>
  </si>
  <si>
    <t>スズケン岩手労働組合</t>
  </si>
  <si>
    <t>ｽｽﾞｹﾝｲﾜﾃ</t>
  </si>
  <si>
    <t>エス・ディ・ロジ労働組合</t>
  </si>
  <si>
    <t>ｴｽ･ﾃﾞｨ･ﾛｼﾞ</t>
  </si>
  <si>
    <t>ヒト・コミュニケーションズ分会</t>
  </si>
  <si>
    <t>ﾋﾄ･ｺﾐｭﾆｹｰｼｮﾝｽﾞ</t>
  </si>
  <si>
    <t>アートチャイルドケア分会</t>
  </si>
  <si>
    <t>ｱｰﾄﾁｬｲﾙﾄﾞｹｱ</t>
  </si>
  <si>
    <t>B＆Vクルーアライアンス</t>
  </si>
  <si>
    <t>BｱﾝﾄﾞVｸﾙｰｱﾗｲｱﾝｽ</t>
  </si>
  <si>
    <t>御殿場テトラパック労働組合</t>
  </si>
  <si>
    <t>ｺﾞﾃﾝﾊﾞﾃﾄﾗﾊﾟｯｸ</t>
  </si>
  <si>
    <t>ハウステンボス労働組合</t>
  </si>
  <si>
    <t>ﾊｳｽﾃﾝﾎﾞｽ</t>
  </si>
  <si>
    <t>フジ・レンタリースユニオン</t>
  </si>
  <si>
    <t>ﾌｼﾞ･ﾚﾝﾀﾘｰｽﾕﾆｵﾝ</t>
  </si>
  <si>
    <t>アイスライン労働組合</t>
  </si>
  <si>
    <t>ｱｲｽﾗｲﾝ</t>
  </si>
  <si>
    <t>入交グループ労働組合連合会</t>
  </si>
  <si>
    <t>ｲﾘﾏｼﾞﾘｸﾞﾙｰﾌﾟ</t>
  </si>
  <si>
    <t>入交グループ労連</t>
  </si>
  <si>
    <t>入交コーポレーション労働組合</t>
  </si>
  <si>
    <t>ｲﾘﾏｼﾞﾘｺｰﾎﾟﾚｰｼｮﾝ</t>
  </si>
  <si>
    <t>入交住環境労働組合</t>
  </si>
  <si>
    <t>ｲﾘﾏｼﾞﾘｼﾞｭｳｶﾝｷｮｳ</t>
  </si>
  <si>
    <t>入交石灰工業労働組合</t>
  </si>
  <si>
    <t>ｲﾘﾏｼﾞﾘｾｯｶｲｺｳｷﾞｮｳ</t>
  </si>
  <si>
    <t>入交アグリーン労働組合</t>
  </si>
  <si>
    <t>ｲﾘﾏｼﾞﾘｱｸﾞﾘｰﾝ</t>
  </si>
  <si>
    <t>入交グループ本社労働組合</t>
  </si>
  <si>
    <t>ｲﾘﾏｼﾞﾘﾎﾝｼｬ</t>
  </si>
  <si>
    <t>フーズマーケットホック労働組合</t>
  </si>
  <si>
    <t>ﾌｰｽﾞﾏｰｹｯﾄﾎｯｸ</t>
  </si>
  <si>
    <t>ｽｽﾞｹﾝｸﾞﾙｰﾌﾟ</t>
  </si>
  <si>
    <t>住化加工紙労働組合</t>
  </si>
  <si>
    <t>ｽﾐｶｶｺｳｼ</t>
  </si>
  <si>
    <t>Ｔ＆Ｔユニオン</t>
  </si>
  <si>
    <t>ﾃｨｰｱﾝﾄﾞﾃｨｰ</t>
  </si>
  <si>
    <t>オレンジフードコートユニオン</t>
  </si>
  <si>
    <t>ｵﾚﾝｼﾞﾌｰﾄﾞｺｰﾄ</t>
  </si>
  <si>
    <t>旭化成マイクロシステム労働組合</t>
  </si>
  <si>
    <t>ｱｻﾋｶｾｲﾏｲｸﾛｼｽﾃﾑ</t>
  </si>
  <si>
    <t>ﾎｯﾄﾏﾝ･ｲｴﾛｰﾊｯﾄ労働組合</t>
  </si>
  <si>
    <t>ﾎｯﾄﾏﾝ･ｲｴﾛｰﾊｯﾄ</t>
  </si>
  <si>
    <t>伊予スズキ販売労働組合</t>
  </si>
  <si>
    <t>ｲﾖｽｽﾞｷﾊﾝﾊﾞｲ</t>
  </si>
  <si>
    <t>ＫＢセーレン労働組合</t>
  </si>
  <si>
    <t>ｹｰﾋﾞｰｾｰﾚﾝ</t>
  </si>
  <si>
    <t>東洋警備保障労働組合</t>
  </si>
  <si>
    <t>ﾄｳﾖｳｹｲﾋﾞﾎｼｮｳ</t>
  </si>
  <si>
    <t>ジャパンプリントユニオン</t>
  </si>
  <si>
    <t>ｼﾞｬﾊﾟﾝﾌﾟﾘﾝﾄ</t>
  </si>
  <si>
    <t>ヤマモリ労働組合</t>
  </si>
  <si>
    <t>ﾔﾏﾓﾘ</t>
  </si>
  <si>
    <t>松阪支部</t>
  </si>
  <si>
    <t>いちやまマート労働組合</t>
  </si>
  <si>
    <t>ｲﾁﾔﾏﾏｰﾄ</t>
  </si>
  <si>
    <t>ﾀｹｾﾞﾝﾚﾝ</t>
  </si>
  <si>
    <t>日清紡精機広島労働組合</t>
  </si>
  <si>
    <t>ﾆｯｼﾝﾎﾞｳｾｲｷﾋﾛｼﾏ</t>
  </si>
  <si>
    <t>ダイワタオル労働組合</t>
  </si>
  <si>
    <t>ﾀﾞｲﾜﾀｵﾙ</t>
  </si>
  <si>
    <t>環境開発工業労働組合</t>
  </si>
  <si>
    <t>ｶﾝｷｮｳｶｲﾊﾂｺｳｷﾞｮｳ</t>
  </si>
  <si>
    <t>イオンファンタジー労働組合</t>
  </si>
  <si>
    <t>ｲｵﾝﾌｧﾝﾀｼﾞｰ</t>
  </si>
  <si>
    <t>名古屋特殊自動車労働組合</t>
  </si>
  <si>
    <t>ﾅｺﾞﾔﾄｸｼｭｼﾞﾄﾞｳｼｬ</t>
  </si>
  <si>
    <t>関西生産性本部職員組合</t>
  </si>
  <si>
    <t>ｶﾝｻｲｾｲｻﾝｾｲﾎﾝﾌﾞｼｮｸｲﾝ</t>
  </si>
  <si>
    <t>城端繊維工業労働組合　今井支部</t>
  </si>
  <si>
    <t>ｼﾞｮｳﾊﾅｾﾝｲｺｳｷﾞｮｳ</t>
  </si>
  <si>
    <t>城端繊維工業労働組合　西川支部</t>
  </si>
  <si>
    <t>電波学園グループユニオン</t>
  </si>
  <si>
    <t>ﾃﾞﾝﾊﾟｶﾞｸｴﾝｸﾞﾙｰﾌﾟ</t>
  </si>
  <si>
    <t>愛染園職員組合</t>
  </si>
  <si>
    <t>ｱｲｾﾞﾝｴﾝ</t>
  </si>
  <si>
    <t>モリキユニオン</t>
  </si>
  <si>
    <t>ﾓﾘｷ</t>
  </si>
  <si>
    <t>ニチイケアパレス分会</t>
  </si>
  <si>
    <t>ﾆﾁｲｹｱﾊﾟﾚｽ</t>
  </si>
  <si>
    <t>髙木工業分会</t>
  </si>
  <si>
    <t>ﾀｶｷﾞｺｳｷﾞｮｳ</t>
  </si>
  <si>
    <t>すかいらーくグループ労働組合</t>
  </si>
  <si>
    <t>ｽｶｲﾗｰｸｸﾞﾙｰﾌﾟ</t>
  </si>
  <si>
    <t>リフォームスタジオ労働組合</t>
  </si>
  <si>
    <t>ﾘﾌｫｰﾑｽﾀｼﾞｵ</t>
  </si>
  <si>
    <t>メガスポーツ労働組合</t>
  </si>
  <si>
    <t>ﾒｶﾞｽﾎﾟｰﾂ</t>
  </si>
  <si>
    <t>トラウム分会</t>
  </si>
  <si>
    <t>ﾄﾗｳﾑ</t>
  </si>
  <si>
    <t>大阪ガスケミカル労働組合</t>
  </si>
  <si>
    <t>ｵｵｻｶｶﾞｽｹﾐｶﾙ</t>
  </si>
  <si>
    <t>全輪興業労働組合</t>
  </si>
  <si>
    <t>ｾﾞﾝﾘﾝｺｳｷﾞｮｳ</t>
  </si>
  <si>
    <t>近江兄弟社労働組合</t>
  </si>
  <si>
    <t>ｵｳﾐｷｮｳﾀﾞｲｼｬ</t>
  </si>
  <si>
    <t>全アルビス労働組合</t>
  </si>
  <si>
    <t>ｾﾞﾝｱﾙﾋﾞｽ</t>
  </si>
  <si>
    <t>ＳＵＣユニオン</t>
  </si>
  <si>
    <t>ｴｽﾕｰｼｰ</t>
  </si>
  <si>
    <t>マルハンユニオン</t>
  </si>
  <si>
    <t>ﾏﾙﾊﾝﾕﾆｵﾝ</t>
  </si>
  <si>
    <t>オゴー産業労働組合</t>
  </si>
  <si>
    <t>ｵｺﾞｰｻﾝｷﾞｮｳ</t>
  </si>
  <si>
    <t>岐阜東リ労働組合</t>
  </si>
  <si>
    <t>ｷﾞﾌﾄｳﾘ</t>
  </si>
  <si>
    <t>すみやグッディ労働組合</t>
  </si>
  <si>
    <t>ｽﾐﾔｸﾞｯﾃﾞｨ</t>
  </si>
  <si>
    <t>ヤマノ1909プラザ労働組合</t>
  </si>
  <si>
    <t>ﾔﾏﾉ1909ﾌﾟﾗｻﾞ</t>
  </si>
  <si>
    <t>南国リカー労働組合</t>
  </si>
  <si>
    <t>ﾅﾝｺﾞｸﾘｶｰ</t>
  </si>
  <si>
    <t>宮崎県酒販労働組合</t>
  </si>
  <si>
    <t>ﾐﾔｻﾞｷｹﾝｼｭﾊﾝ</t>
  </si>
  <si>
    <t>まごころ分会</t>
  </si>
  <si>
    <t>ﾏｺﾞｺﾛ</t>
  </si>
  <si>
    <t>日本エルダリーケア分会</t>
  </si>
  <si>
    <t>ﾆﾎﾝｴﾙﾀﾞﾘｰｹｱ</t>
  </si>
  <si>
    <t>ルフト・メディカルケア分会</t>
  </si>
  <si>
    <t>ﾙﾌﾄ･ﾒﾃﾞｨｶﾙｹｱ</t>
  </si>
  <si>
    <t>テクノプロ分会</t>
  </si>
  <si>
    <t>ﾃｸﾉﾌﾟﾛ</t>
  </si>
  <si>
    <t>ﾃｸﾉﾌﾟﾛ・ｺﾝｽﾄﾗｸｼｮﾝ分会</t>
  </si>
  <si>
    <t>ﾃｸﾉﾌﾟﾛ･ｺﾝｽﾄﾗｸｼｮﾝ</t>
  </si>
  <si>
    <t>トムコユニオン</t>
  </si>
  <si>
    <t>ﾄﾑｺ</t>
  </si>
  <si>
    <t>ダイユーエイトユニオン</t>
  </si>
  <si>
    <t>ﾀﾞｲﾕｰｴｲﾄ</t>
  </si>
  <si>
    <t>ｻｯﾎﾟﾛﾄﾞﾗｯｸﾞｽﾄｱｰﾕﾆｵﾝ</t>
  </si>
  <si>
    <t>ｻｯﾎﾟﾛﾄﾞﾗｯｸﾞｽﾄｱｰ</t>
  </si>
  <si>
    <t>大口水産労働組合</t>
  </si>
  <si>
    <t>ｵｵｸﾞﾁｽｲｻﾝ</t>
  </si>
  <si>
    <t>中紀バス関西労働組合</t>
  </si>
  <si>
    <t>ﾁｭｳｷﾊﾞｽｶﾝｻｲ</t>
  </si>
  <si>
    <t>ビット・エイユニオン</t>
  </si>
  <si>
    <t>ﾋﾞｯﾄ･ｴｲ</t>
  </si>
  <si>
    <t>生活品質科学研究所労働組合</t>
  </si>
  <si>
    <t>ｾｲｶﾂﾋﾝｼﾂｶｶﾞｸｹﾝｷｭｳｼｮ</t>
  </si>
  <si>
    <t>薬王堂労働組合</t>
  </si>
  <si>
    <t>ﾔｸｵｳﾄﾞｳ</t>
  </si>
  <si>
    <t>翔薬労働組合</t>
  </si>
  <si>
    <t>ｼｮｳﾔｸ</t>
  </si>
  <si>
    <t>魚国総本社北陸ユニオン</t>
  </si>
  <si>
    <t>ｳｵｸﾆｿｳﾎﾝｼｬﾎｸﾘｸ</t>
  </si>
  <si>
    <t>ﾄﾘｯｸｽﾀｰｽﾞｸﾞﾙｰﾌﾟ･ﾕﾆｵﾝ</t>
  </si>
  <si>
    <t>ﾄﾘｯｸｽﾀｰｽﾞｸﾞﾙｰﾌﾟ</t>
  </si>
  <si>
    <t>平安グループ労働組合</t>
  </si>
  <si>
    <t>ﾍｲｱﾝｸﾞﾙｰﾌﾟ</t>
  </si>
  <si>
    <t>日大グラビヤユニオン</t>
  </si>
  <si>
    <t>ﾆﾁﾀﾞｲｸﾞﾗﾋﾞﾔ</t>
  </si>
  <si>
    <t>クラレプラスチックス労働組合</t>
  </si>
  <si>
    <t>ｸﾗﾚﾌﾟﾗｽﾁｯｸｽ</t>
  </si>
  <si>
    <t>マックスサポート分会</t>
  </si>
  <si>
    <t>ﾏｯｸｽｻﾎﾟｰﾄ</t>
  </si>
  <si>
    <t>エーオーシーアセンブル労働組合</t>
  </si>
  <si>
    <t>ｴｰｵｰｼｰｱｾﾝﾌﾞﾙ</t>
  </si>
  <si>
    <t>興亜耐火関連労働組合</t>
  </si>
  <si>
    <t>ｺｳｱﾀｲｶｶﾝﾚﾝ</t>
  </si>
  <si>
    <t>わたなべ生鮮館労働組合</t>
  </si>
  <si>
    <t>ﾜﾀﾅﾍﾞｾｲｾﾝｶﾝ</t>
  </si>
  <si>
    <t>ザ・クロックハウスユニオン</t>
  </si>
  <si>
    <t>ｻﾞ･ｸﾛｯｸﾊｳｽ</t>
  </si>
  <si>
    <t>すかいらーくＤ＆Ｍ労働組合</t>
  </si>
  <si>
    <t>ｽｶｲﾗｰｸﾃﾞｨｰｱﾝﾄﾞｴﾑ</t>
  </si>
  <si>
    <t>スポーツコア　アルファユニオン</t>
  </si>
  <si>
    <t>ｽﾎﾟｰﾂｺｱｱﾙﾌｧ</t>
  </si>
  <si>
    <t>ＤＭノバフォーム青森労働組合</t>
  </si>
  <si>
    <t>ﾃﾞｨｰｴﾑﾉﾊﾞﾌｫｰﾑｱｵﾓﾘ</t>
  </si>
  <si>
    <t>マタイ紙工労働組合</t>
  </si>
  <si>
    <t>ﾏﾀｲｼｺｳ</t>
  </si>
  <si>
    <t>バルカーセイキ労働組合</t>
  </si>
  <si>
    <t>ﾊﾞﾙｶｰｾｲｷ</t>
  </si>
  <si>
    <t>ＯＰＡユニオン</t>
  </si>
  <si>
    <t>ｵｰﾊﾟ</t>
  </si>
  <si>
    <t>DCMグループ労働組合連合会</t>
  </si>
  <si>
    <t>DCMニコットユニオン</t>
  </si>
  <si>
    <t>ﾃﾞｨｰｼｰｴﾑﾆｺｯﾄ</t>
  </si>
  <si>
    <t>北海道加ト吉ユニオン</t>
  </si>
  <si>
    <t>ﾎｯｶｲﾄﾞｳｶﾄｷﾁ</t>
  </si>
  <si>
    <t>弘果弘前中央青果労働組合</t>
  </si>
  <si>
    <t>ﾋﾛｶﾋﾛｻｷﾁｭｳｵｳｾｲｶ</t>
  </si>
  <si>
    <t>弘前建材労働組合</t>
  </si>
  <si>
    <t>ﾋﾛｻｷｹﾝｻﾞｲ</t>
  </si>
  <si>
    <t>ハッピーユニオン</t>
  </si>
  <si>
    <t>ﾊｯﾋﾟｰ</t>
  </si>
  <si>
    <t>ちよだ鮨労働組合</t>
  </si>
  <si>
    <t>ﾁﾖﾀﾞｽﾞｼ</t>
  </si>
  <si>
    <t>全新生銀行グループ労働組合</t>
  </si>
  <si>
    <t>ｾﾞﾝｼﾝｾｲｷﾞﾝｺｳｸﾞﾙｰﾌﾟ</t>
  </si>
  <si>
    <t>セントケアグループ分会</t>
  </si>
  <si>
    <t>ｾﾝﾄｹｱｸﾞﾙｰﾌﾟ</t>
  </si>
  <si>
    <t>しみんふくし滋賀分会</t>
  </si>
  <si>
    <t>ｼﾐﾝﾌｸｼｼｶﾞ</t>
  </si>
  <si>
    <t>ハピネライフケア鳥取分会</t>
  </si>
  <si>
    <t>ﾊﾋﾟﾈﾗｲﾌｹｱﾄｯﾄﾘ</t>
  </si>
  <si>
    <t>サンキ・ウエルビィ労組分会</t>
  </si>
  <si>
    <t>ｻﾝｷ･ｳｴﾙﾋﾞｨ</t>
  </si>
  <si>
    <t>麻生介護サービス分会</t>
  </si>
  <si>
    <t>ｱｿｳｶｲｺﾞｻｰﾋﾞｽ</t>
  </si>
  <si>
    <t>トラストガーデン分会</t>
  </si>
  <si>
    <t>ﾄﾗｽﾄｶﾞｰﾃﾞﾝ</t>
  </si>
  <si>
    <t>ＴＯＳＣＯＭユニオン</t>
  </si>
  <si>
    <t>ﾄｽｺﾑ</t>
  </si>
  <si>
    <t>メガネスーパー労働組合</t>
  </si>
  <si>
    <t>ﾒｶﾞﾈｽｰﾊﾟｰ</t>
  </si>
  <si>
    <t>ＫＩＺＵＮＡグループユニオン</t>
  </si>
  <si>
    <t>ｷｽﾞﾅｸﾞﾙｰﾌﾟ</t>
  </si>
  <si>
    <t>マックス労働組合</t>
  </si>
  <si>
    <t>ﾏｯｸｽ</t>
  </si>
  <si>
    <t>ぱぱすユニオン</t>
  </si>
  <si>
    <t>ﾊﾟﾊﾟｽ</t>
  </si>
  <si>
    <t>ローム浜松労働組合</t>
  </si>
  <si>
    <t>ﾛｰﾑﾊﾏﾏﾂ</t>
  </si>
  <si>
    <t>山下医科器械ユニオン</t>
  </si>
  <si>
    <t>ﾔﾏｼﾀｲｶｷｶｲ</t>
  </si>
  <si>
    <t>西脇カントリークラブ労働組合</t>
  </si>
  <si>
    <t>ﾆｼﾜｷｶﾝﾄﾘｰｸﾗﾌﾞ</t>
  </si>
  <si>
    <t>ＫＯＨＹＯ労働組合</t>
  </si>
  <si>
    <t>ｺｰﾖｰ</t>
  </si>
  <si>
    <t>マルシェ丸忠会ユニオン</t>
  </si>
  <si>
    <t>ﾏﾙｼｪﾏﾙﾁｭｳｶｲ</t>
  </si>
  <si>
    <t>カワチ薬品労働組合</t>
  </si>
  <si>
    <t>ｶﾜﾁﾔｸﾋﾝ</t>
  </si>
  <si>
    <t>コナカユニオン</t>
  </si>
  <si>
    <t>ｺﾅｶ</t>
  </si>
  <si>
    <t>あゆみが丘学園職員ユニオン</t>
  </si>
  <si>
    <t>ｱﾕﾐｶﾞｵｶｶﾞｸｴﾝｼｮｸｲﾝ</t>
  </si>
  <si>
    <t>ラピスセミコンダクタ労働組合</t>
  </si>
  <si>
    <t>ﾗﾋﾟｽｾﾐｺﾝﾀﾞｸﾀ</t>
  </si>
  <si>
    <t>愛眼ＡＧユニオン</t>
  </si>
  <si>
    <t>ｱｲｶﾞﾝｴｰｼﾞｰ</t>
  </si>
  <si>
    <t>ジュンテンドー労働組合</t>
  </si>
  <si>
    <t>ｼﾞｭﾝﾃﾝﾄﾞｰ</t>
  </si>
  <si>
    <t>旭化成ネットワークス労働組合</t>
  </si>
  <si>
    <t>ｱｻﾋｶｾｲﾈｯﾄﾜｰｸｽ</t>
  </si>
  <si>
    <t>メガネトップ労働組合</t>
  </si>
  <si>
    <t>ﾒｶﾞﾈﾄｯﾌﾟ</t>
  </si>
  <si>
    <t>音羽労働組合</t>
  </si>
  <si>
    <t>ｵﾄﾜ</t>
  </si>
  <si>
    <t>北洋硝子労働組合</t>
  </si>
  <si>
    <t>ﾎｸﾖｳｶﾞﾗｽ</t>
  </si>
  <si>
    <t>鴻池メディカル労働組合</t>
  </si>
  <si>
    <t>ｺｳﾉｲｹﾒﾃﾞｲｶﾙ</t>
  </si>
  <si>
    <t>でんそく労働組合</t>
  </si>
  <si>
    <t>ﾃﾞﾝｿｸ</t>
  </si>
  <si>
    <t>協和マシン労働組合</t>
  </si>
  <si>
    <t>ｷｮｳﾜﾏｼﾝ</t>
  </si>
  <si>
    <t>イオン保険サービス労働組合</t>
  </si>
  <si>
    <t>ｲｵﾝﾎｹﾝｻｰﾋﾞｽ</t>
  </si>
  <si>
    <t>愛光園分会</t>
  </si>
  <si>
    <t>ｱｲｺｳｴﾝ</t>
  </si>
  <si>
    <t>ﾗﾋﾟｽｾﾐｺﾝﾀﾞｸﾀ宮城労働組合</t>
  </si>
  <si>
    <t>ﾗﾋﾟｽｾﾐｺﾝﾀﾞｸﾀﾐﾔｷﾞ</t>
  </si>
  <si>
    <t>ＫＡＮＤＡ労働組合</t>
  </si>
  <si>
    <t>ｶﾝﾀﾞ</t>
  </si>
  <si>
    <t>愛和労働組合</t>
  </si>
  <si>
    <t>ｱｲﾜ</t>
  </si>
  <si>
    <t>ﾌﾗｯﾄ･ﾌｨｰﾙﾄﾞ･ｵﾍﾟﾚｰｼｮﾝｽﾞ労働組合</t>
  </si>
  <si>
    <t>ﾌﾗｯﾄﾌｨｰﾙﾄﾞｵﾍﾟﾚｰｼｮﾝｽﾞ</t>
  </si>
  <si>
    <t>産経グループ労働組合連合会</t>
  </si>
  <si>
    <t>ｻﾝｹｲｸﾞﾙｰﾌﾟ</t>
  </si>
  <si>
    <t>産経労働組合</t>
  </si>
  <si>
    <t>ｻﾝｹｲ</t>
  </si>
  <si>
    <t>産経印刷労働組合</t>
  </si>
  <si>
    <t>ｻﾝｹｲｲﾝｻﾂ</t>
  </si>
  <si>
    <t>産経制作労働組合</t>
  </si>
  <si>
    <t>ｻﾝｹｲｾｲｻｸ</t>
  </si>
  <si>
    <t>ﾗﾋﾟｽｾﾐｺﾝﾀﾞｸﾀ宮崎労働組合</t>
  </si>
  <si>
    <t>ﾗﾋﾟｽｾﾐｺﾝﾀﾞｸﾀﾐﾔｻﾞｷ</t>
  </si>
  <si>
    <t>夢の樹オホーツクユニオン</t>
  </si>
  <si>
    <t>ﾕﾒﾉｷｵﾎｰﾂｸ</t>
  </si>
  <si>
    <t>アークランズ労働組合</t>
  </si>
  <si>
    <t>ｱｰｸﾗﾝｽﾞﾛｳﾄﾞｳｸﾐｱｲ</t>
  </si>
  <si>
    <t>関東いづみ運輸労働組合</t>
  </si>
  <si>
    <t>ｶﾝﾄｳｲﾂﾞﾐｳﾝﾕ</t>
  </si>
  <si>
    <t>魚国総本社東北労働組合</t>
  </si>
  <si>
    <t>ｳｵｸﾆｿｳﾎﾝｼｬﾄｳﾎｸ</t>
  </si>
  <si>
    <t>ＫＡＮＤＡキラット労働組合</t>
  </si>
  <si>
    <t>ｶﾝﾀﾞｷﾗｯﾄ</t>
  </si>
  <si>
    <t>大庄労働組合</t>
  </si>
  <si>
    <t>ﾀﾞｲｼｮｳ</t>
  </si>
  <si>
    <t>ノテユニオン</t>
  </si>
  <si>
    <t>ﾉﾃ</t>
  </si>
  <si>
    <t>トヤマ弘進労働組合</t>
  </si>
  <si>
    <t>ﾄﾔﾏｺｳｼﾝ</t>
  </si>
  <si>
    <t>クリエイトエス・ディーユニオン</t>
  </si>
  <si>
    <t>ｸﾘｴｲﾄｴｽ･ﾃﾞｨｰ</t>
  </si>
  <si>
    <t>ビッグ・エーユニオン</t>
  </si>
  <si>
    <t>ｲｵﾝｲｵﾝｸﾞﾙｰﾌﾟﾛｳﾚﾝﾋﾞｯｸﾞ･ｴｰ</t>
  </si>
  <si>
    <t>舞子リゾート労働組合</t>
  </si>
  <si>
    <t>ﾏｲｺﾘｿﾞｰﾄ</t>
  </si>
  <si>
    <t>阪神自動車学院労働組合</t>
  </si>
  <si>
    <t>ﾊﾝｼﾝｼﾞﾄﾞｳｼｬｶﾞｸｲﾝ</t>
  </si>
  <si>
    <t>ニシ・スポーツ労働組合</t>
  </si>
  <si>
    <t>ﾆｼｽﾎﾟｰﾂ</t>
  </si>
  <si>
    <t>旭ハウス工業労働組合</t>
  </si>
  <si>
    <t>ｱｻﾋﾊｳｽｺｳｷﾞｮｳ</t>
  </si>
  <si>
    <t>大原運送労働組合</t>
  </si>
  <si>
    <t>ｵｵﾊﾗｳﾝｿｳ</t>
  </si>
  <si>
    <t>ＦＴＥユニオン</t>
  </si>
  <si>
    <t>ｴﾌﾃｨｰｲｰﾕﾆｵﾝ</t>
  </si>
  <si>
    <t>日進工具労働組合</t>
  </si>
  <si>
    <t>ﾆｯｼﾝｺｳｸﾞ</t>
  </si>
  <si>
    <t>メッセグループユニオン</t>
  </si>
  <si>
    <t>ﾒｯｾｸﾞﾙｰﾌﾟ</t>
  </si>
  <si>
    <t>いない労働組合</t>
  </si>
  <si>
    <t>ｲﾅｲ</t>
  </si>
  <si>
    <t>ﾄﾏﾄｱﾝﾄﾞｱｿｼｴｲﾂ労働組合</t>
  </si>
  <si>
    <t>ﾄﾏﾄｱﾝﾄﾞｱｿｼｴｲﾂ</t>
  </si>
  <si>
    <t>宮崎センコー運輸整備労働組合</t>
  </si>
  <si>
    <t>ﾐﾔｻﾞｷｾﾝｺｰｳﾝﾕｾｲﾋﾞ</t>
  </si>
  <si>
    <t>シミックＣＭＯ労働組合</t>
  </si>
  <si>
    <t>ｼﾐｯｸｼｰｴﾑｵｰ</t>
  </si>
  <si>
    <t>タイガー魔法瓶グループ</t>
  </si>
  <si>
    <t>ﾀｲｶﾞｰﾏﾎｳﾋﾞﾝｸﾞﾙｰﾌﾟ</t>
  </si>
  <si>
    <t>ＭＫ九州ユニオン</t>
  </si>
  <si>
    <t>ｴﾑｹｲｷｭｳｼｭｳﾕﾆｵﾝ</t>
  </si>
  <si>
    <t>ソトージェイテック労働組合</t>
  </si>
  <si>
    <t>ｿﾄｰｼﾞｪｲﾃｯｸ</t>
  </si>
  <si>
    <t>ププレひまわり労働組合</t>
  </si>
  <si>
    <t>ﾌﾟﾌﾟﾚﾋﾏﾜﾘ</t>
  </si>
  <si>
    <t>オール・アデランスユニオン</t>
  </si>
  <si>
    <t>ｵｰﾙ･ｱﾃﾞﾗﾝｽ</t>
  </si>
  <si>
    <t>小禄運輸労働組合</t>
  </si>
  <si>
    <t>ｵﾛｸｳﾝﾕ</t>
  </si>
  <si>
    <t>フコックス労働組合</t>
  </si>
  <si>
    <t>ﾌｺｯｸｽ</t>
  </si>
  <si>
    <t>食品館アプロ労働組合</t>
  </si>
  <si>
    <t>ｼｮｸﾋﾝｶﾝｱﾌﾟﾛ</t>
  </si>
  <si>
    <t>ダイレックス労働組合</t>
  </si>
  <si>
    <t>ﾀﾞｲﾚｯｸｽ</t>
  </si>
  <si>
    <t>とむての森ユニオン</t>
  </si>
  <si>
    <t>ﾄﾑﾃﾉﾓﾘ</t>
  </si>
  <si>
    <t>えいこう分会</t>
  </si>
  <si>
    <t>ｴｲｺｳ</t>
  </si>
  <si>
    <t>日本ルトラビル労働組合</t>
  </si>
  <si>
    <t>ﾆﾎﾝﾙﾄﾗﾋﾞﾙ</t>
  </si>
  <si>
    <t>スガキコグループ労連</t>
  </si>
  <si>
    <t>スガキコシステムズ労働組合</t>
  </si>
  <si>
    <t>ｽｶﾞｷｺｼｽﾃﾑｽﾞ</t>
  </si>
  <si>
    <t>寿がきや食品労働組合</t>
  </si>
  <si>
    <t>ｽｶﾞｷﾔｼｮｸﾋﾝ</t>
  </si>
  <si>
    <t>あっぷるアイビーユニオン</t>
  </si>
  <si>
    <t>ｱｯﾌﾟﾙｱｲﾋﾞｰ</t>
  </si>
  <si>
    <t>ダイレックスユニオン</t>
  </si>
  <si>
    <t>福太郎ユニオン</t>
  </si>
  <si>
    <t>ﾌｸﾀﾛｳﾕﾆｵﾝ</t>
  </si>
  <si>
    <t>コロナユニオン</t>
  </si>
  <si>
    <t>ｺﾛﾅ</t>
  </si>
  <si>
    <t>サンショウ労働組合</t>
  </si>
  <si>
    <t>ｻﾝｼｮｳ</t>
  </si>
  <si>
    <t>羽地苑労働組合</t>
  </si>
  <si>
    <t>ﾊﾈﾁﾞｴﾝ</t>
  </si>
  <si>
    <t>日本自転車競技会近畿支部</t>
  </si>
  <si>
    <t>開催派遣員労働組合</t>
  </si>
  <si>
    <t>ﾆﾎﾝｼﾞﾃﾝｼｬｷｮｳｷﾞｶｲｷﾝｷｼﾌﾞｶｲｻｲﾊｹﾝｲ</t>
  </si>
  <si>
    <t>那覇商工会議所労働組合</t>
  </si>
  <si>
    <t>ﾅﾊｼｮｳｺｳｶｲｷﾞｼｮ</t>
  </si>
  <si>
    <t>テーブルマーク魚沼水の郷支部</t>
  </si>
  <si>
    <t>ﾃｰﾌﾞﾙﾏｰｸｳｵﾇﾏﾐｽﾞﾉｻﾄ</t>
  </si>
  <si>
    <t>グッドサービス労働組合</t>
  </si>
  <si>
    <t>ｸﾞｯﾄﾞｻｰﾋﾞｽ</t>
  </si>
  <si>
    <t>魚国総本社九州労働組合</t>
  </si>
  <si>
    <t>ｳｵｸﾆｿｳﾎｳﾝｼｬｷｭｳｼｭｳ</t>
  </si>
  <si>
    <t>モリスグループ労働組合</t>
  </si>
  <si>
    <t>ﾓﾘｽｸﾞﾙｰﾌﾟ</t>
  </si>
  <si>
    <t>ウエストグループ労働組合連合会</t>
  </si>
  <si>
    <t>ｳｴｽﾄｸﾞﾙｰﾌﾟ</t>
  </si>
  <si>
    <t>ウエストグループ労連</t>
  </si>
  <si>
    <t>ウエスト労働組合</t>
  </si>
  <si>
    <t>ｳｴｽﾄ</t>
  </si>
  <si>
    <t>ｳｴｽﾄﾊﾟｰﾄﾀｲﾏｰｽﾞﾕﾆｵﾝ</t>
  </si>
  <si>
    <t>ｳｴｽﾄﾊﾟｰﾄﾀｲﾏｰｽﾞ</t>
  </si>
  <si>
    <t>ウエストパートナー共栄会</t>
  </si>
  <si>
    <t>ｳｴｽﾄﾊﾟｰﾄﾅｰｷｮｳｴｲｶｲ</t>
  </si>
  <si>
    <t>やわらぎ分会</t>
  </si>
  <si>
    <t>ﾔﾜﾗｷﾞ</t>
  </si>
  <si>
    <t>くおりてぃー分会</t>
  </si>
  <si>
    <t>ｸｵﾘﾃｨｰ</t>
  </si>
  <si>
    <t>日南北郷ユニオン</t>
  </si>
  <si>
    <t>ﾆﾁﾅﾝｷﾀｺﾞｳ</t>
  </si>
  <si>
    <t>誠心物流労働組合</t>
  </si>
  <si>
    <t>ｾｲｼﾝﾌﾞﾂﾘｭｳ</t>
  </si>
  <si>
    <t>高窯運輸労働組合</t>
  </si>
  <si>
    <t>ｺｳﾖｳｳﾝﾕ</t>
  </si>
  <si>
    <t>ｺﾒﾘｸﾞﾙｰﾌﾟﾕﾆｵﾝ</t>
  </si>
  <si>
    <t>サンベルクスユニオン</t>
  </si>
  <si>
    <t>ｻﾝﾍﾞﾙｸｽ</t>
  </si>
  <si>
    <t>エスマート労働組合</t>
  </si>
  <si>
    <t>ｴｽﾏｰﾄ</t>
  </si>
  <si>
    <t>サンユーユニオン</t>
  </si>
  <si>
    <t>ｻﾝﾕｰ</t>
  </si>
  <si>
    <t>ＩＣＳユニオン</t>
  </si>
  <si>
    <t>ｱｲｼｰｴｽ</t>
  </si>
  <si>
    <t>愛知産業大学グループユニオン</t>
  </si>
  <si>
    <t>ｱｲﾁｻﾝｷﾞｮｳﾀﾞｲｶﾞｸｸﾞﾙｰﾌﾟ</t>
  </si>
  <si>
    <t>ＰＬＡＮＴ労働組合</t>
  </si>
  <si>
    <t>ﾌﾟﾗﾝﾄ</t>
  </si>
  <si>
    <t>檸檬会ユニオン</t>
  </si>
  <si>
    <t>ﾚﾓﾝｶｲ</t>
  </si>
  <si>
    <t>アジカル労働組合</t>
  </si>
  <si>
    <t>ｱｼﾞｶﾙ</t>
  </si>
  <si>
    <t>ユニスマイル労働組合</t>
  </si>
  <si>
    <t>ﾕﾆｽﾏｲﾙ</t>
  </si>
  <si>
    <t>キリン堂労働組合</t>
  </si>
  <si>
    <t>ｷﾘﾝﾄﾞｳ</t>
  </si>
  <si>
    <t>シコク硫炭労働組合</t>
  </si>
  <si>
    <t>ｼｺｸﾘｭｳﾀﾝ</t>
  </si>
  <si>
    <t>トール神戸労働組合</t>
  </si>
  <si>
    <t>ﾄｰﾙｺｳﾍﾞ</t>
  </si>
  <si>
    <t>旭化成ﾏｲｸﾛﾃｸﾉﾛｼﾞ宮崎労働組合</t>
  </si>
  <si>
    <t>ｱｻﾋｶｾｲﾏｲｸﾛﾃｸﾉﾛｼﾞﾐﾔｻﾞｷ</t>
  </si>
  <si>
    <t>九州バルカー労働組合</t>
  </si>
  <si>
    <t>ｷｭｳｼｭｳﾊﾞﾙｶｰ</t>
  </si>
  <si>
    <t>ぜにや労働組合</t>
  </si>
  <si>
    <t>ｾﾞﾆﾔ</t>
  </si>
  <si>
    <t>日本総研労働組合</t>
  </si>
  <si>
    <t>ﾆﾎﾝｿｳｹﾝ</t>
  </si>
  <si>
    <t>吉村甘露堂労働組合</t>
  </si>
  <si>
    <t>ﾖｼﾑﾗｶﾝﾛﾄﾞｳ</t>
  </si>
  <si>
    <t>クリエ・ロジプラス労働組合</t>
  </si>
  <si>
    <t>ｸﾘｴ･ﾛｼﾞﾌﾟﾗｽ</t>
  </si>
  <si>
    <t>大藤つり具労働組合</t>
  </si>
  <si>
    <t>ｵｵﾌｼﾞﾂﾘｸﾞ</t>
  </si>
  <si>
    <t>共栄マリンテック船員労働組合</t>
  </si>
  <si>
    <t>ｷｮｳｴｲﾏﾘﾝﾃｯｸｾﾝｲﾝ</t>
  </si>
  <si>
    <t>ＹＫマルト労働組合</t>
  </si>
  <si>
    <t>ﾜｲｹｲﾏﾙﾄﾛｳｿ</t>
  </si>
  <si>
    <t>まるごうユニオン</t>
  </si>
  <si>
    <t>ﾏﾙｺﾞｳ</t>
  </si>
  <si>
    <t>全星薬品工業労働組合</t>
  </si>
  <si>
    <t>ｾﾞﾝｾｲﾔｸﾋﾝｺｳｷﾞｮｳ</t>
  </si>
  <si>
    <t>紅屋商事労働組合</t>
  </si>
  <si>
    <t>ﾍﾞﾆﾔｼｮｳｼﾞ</t>
  </si>
  <si>
    <t>ＫＵ労働組合</t>
  </si>
  <si>
    <t>ｹｰﾕｰ</t>
  </si>
  <si>
    <t>カワベ労働組合</t>
  </si>
  <si>
    <t>ｶﾜﾍﾞ</t>
  </si>
  <si>
    <t>イオンタウンユニオン</t>
  </si>
  <si>
    <t>ｲｵﾝﾀｳﾝ</t>
  </si>
  <si>
    <t>イオンペットユニオン</t>
  </si>
  <si>
    <t>ｲｵﾝﾍﾟｯﾄﾕﾆｵﾝ</t>
  </si>
  <si>
    <t>あっとほーむ分会</t>
  </si>
  <si>
    <t>ｱｯﾄﾎｰﾑ</t>
  </si>
  <si>
    <t>キャンドゥ ユニオン</t>
  </si>
  <si>
    <t>ｷｬﾝﾄﾞｩ</t>
  </si>
  <si>
    <t>ホテルニューイタヤ社員会</t>
  </si>
  <si>
    <t>ﾎﾃﾙﾆｭｰｲﾀﾔ</t>
  </si>
  <si>
    <t>シミズ薬品労働組合</t>
  </si>
  <si>
    <t>ｼﾐｽﾞﾔｸﾋﾝ</t>
  </si>
  <si>
    <t>ケアサポート労働組合</t>
  </si>
  <si>
    <t>ｹｱｻﾎﾟｰﾄ</t>
  </si>
  <si>
    <t>ﾌﾗｲﾄｿﾘｭｰｿﾝｽﾞﾕﾆｵﾝ</t>
  </si>
  <si>
    <t>Ｆｏｒｅｓｔ分会</t>
  </si>
  <si>
    <t>ﾌｫﾚｽﾄ</t>
  </si>
  <si>
    <t>ニプロファーマユニオン</t>
  </si>
  <si>
    <t>ＭＫ東日本ユニオン</t>
  </si>
  <si>
    <t>ｴﾑｹｲﾋｶﾞｼﾆﾎﾝ</t>
  </si>
  <si>
    <t>サンドラッグプラスユニオン</t>
  </si>
  <si>
    <t>ｻﾝﾄﾞﾗｯｸﾞﾌﾟﾗｽ</t>
  </si>
  <si>
    <t>ダイヤ通商ユニオン</t>
  </si>
  <si>
    <t>ﾀﾞｲﾔﾂｳｼｮｳ</t>
  </si>
  <si>
    <t>ｲｵﾝﾃﾞｨﾗｲﾄｾｷｭﾘﾃｨ労働組合</t>
  </si>
  <si>
    <t>ｲｵﾝﾃﾞｨﾗｲﾄｾｷｭﾘﾃｨ</t>
  </si>
  <si>
    <t>サンマートユニオン</t>
  </si>
  <si>
    <t>ｻﾝﾏｰﾄ</t>
  </si>
  <si>
    <t>ファミリーマートさとう労働組合</t>
  </si>
  <si>
    <t>ﾌｧﾐﾘｰﾏｰﾄｻﾄｳ</t>
  </si>
  <si>
    <t>ＫＨネオケム労働組合</t>
  </si>
  <si>
    <t>ｹｲｴｲﾁﾈｵｹﾑ</t>
  </si>
  <si>
    <t>アークスグループ労働組合連合</t>
  </si>
  <si>
    <t>ｱｰｸｽｸﾞﾙｰﾌﾟ</t>
  </si>
  <si>
    <t>ラルズ労働組合</t>
  </si>
  <si>
    <t>ﾗﾙｽﾞ</t>
  </si>
  <si>
    <t>フクハラ労働組合</t>
  </si>
  <si>
    <t>ﾌｸﾊﾗ</t>
  </si>
  <si>
    <t>道北アークス労働組合</t>
  </si>
  <si>
    <t>ﾄﾞｳﾎｸｱｰｸｽ</t>
  </si>
  <si>
    <t>道南ラルズ労働組合</t>
  </si>
  <si>
    <t>ﾄﾞｳﾅﾝﾗﾙｽﾞ</t>
  </si>
  <si>
    <t>東光ストア労働組合</t>
  </si>
  <si>
    <t>ﾄｳｺｳｽﾄｱ</t>
  </si>
  <si>
    <t>コープさっぽろ労働組合</t>
  </si>
  <si>
    <t>ｺｰﾌﾟｻｯﾎﾟﾛ</t>
  </si>
  <si>
    <t>ダイイチ労働組合</t>
  </si>
  <si>
    <t>ﾀﾞｲｲﾁ</t>
  </si>
  <si>
    <t>北海道三喜労働組合</t>
  </si>
  <si>
    <t>ﾎｯｶｲﾄﾞｳｻﾝｷ</t>
  </si>
  <si>
    <t>さくら野百貨店労働組合</t>
  </si>
  <si>
    <t>ｻｸﾗﾉﾋｬｯｶﾃﾝ</t>
  </si>
  <si>
    <t>川徳労働組合</t>
  </si>
  <si>
    <t>ｶﾜﾄｸ</t>
  </si>
  <si>
    <t>マイヤ労働組合</t>
  </si>
  <si>
    <t>ﾏｲﾔ</t>
  </si>
  <si>
    <t>藤崎労働組合</t>
  </si>
  <si>
    <t>ﾌｼﾞｻｷ</t>
  </si>
  <si>
    <t>全タカヤナギ労働組合</t>
  </si>
  <si>
    <t>ｾﾞﾝﾀｶﾔﾅｷﾞ</t>
  </si>
  <si>
    <t>マルダイ労働組合</t>
  </si>
  <si>
    <t>ﾏﾙﾀﾞｲ</t>
  </si>
  <si>
    <t>大沼労働組合</t>
  </si>
  <si>
    <t>ｵｵﾇﾏ</t>
  </si>
  <si>
    <t>うすい百貨店労働組合</t>
  </si>
  <si>
    <t>ｳｽｲﾋｬｯｶﾃﾝ</t>
  </si>
  <si>
    <t>リオン・ドール ユニオン</t>
  </si>
  <si>
    <t>ﾘｵﾝ･ﾄﾞｰﾙ</t>
  </si>
  <si>
    <t>ケーズホールディングスユニオン</t>
  </si>
  <si>
    <t>ｹｲｴｲﾁﾃﾞｨｰﾕｰ</t>
  </si>
  <si>
    <t>水戸京成百貨店労働組合</t>
  </si>
  <si>
    <t>ﾐﾄｹｲｾｲﾋｬｯｶﾃﾝ</t>
  </si>
  <si>
    <t>スズラン労働組合</t>
  </si>
  <si>
    <t>ｽｽﾞﾗﾝ</t>
  </si>
  <si>
    <t>全ヤオコー労働組合</t>
  </si>
  <si>
    <t>ｾﾞﾝﾔｵｺｰ</t>
  </si>
  <si>
    <t>ベルク労働組合</t>
  </si>
  <si>
    <t>ﾍﾞﾙｸ</t>
  </si>
  <si>
    <t>丸広労働組合</t>
  </si>
  <si>
    <t>ﾏﾙﾋﾛ</t>
  </si>
  <si>
    <t>矢尾労働組合</t>
  </si>
  <si>
    <t>ﾔｵ</t>
  </si>
  <si>
    <t>八木橋労働組合</t>
  </si>
  <si>
    <t>ﾔｷﾞﾊｼ</t>
  </si>
  <si>
    <t>与野フードセンター労働組合</t>
  </si>
  <si>
    <t>ﾖﾉﾌｰﾄﾞｾﾝﾀｰ</t>
  </si>
  <si>
    <t>ランドロームユニオン</t>
  </si>
  <si>
    <t>ﾗﾝﾄﾞﾛｰﾑ</t>
  </si>
  <si>
    <t>ＩＭＡＧＩＣＡ労働組合</t>
  </si>
  <si>
    <t>ｲﾏｼﾞｶ</t>
  </si>
  <si>
    <t>ＡＨＢユニオン</t>
  </si>
  <si>
    <t>ｴｰｴｲﾁﾋﾞｰ</t>
  </si>
  <si>
    <t>小田急商業労働組合連合会</t>
  </si>
  <si>
    <t>ｵﾀﾞｷｭｳｼｮｳｷﾞｮｳﾛｳﾚﾝ</t>
  </si>
  <si>
    <t>オリンピック労働組合</t>
  </si>
  <si>
    <t>ｵﾘﾝﾋﾟｯｸ</t>
  </si>
  <si>
    <t>紀ノ国屋労働組合</t>
  </si>
  <si>
    <t>ｷﾉｸﾆﾔ</t>
  </si>
  <si>
    <t>グリーンスタンプ労働組合</t>
  </si>
  <si>
    <t>ｸﾞﾘｰﾝｽﾀﾝﾌﾟ</t>
  </si>
  <si>
    <t>クレディセゾン労働組合</t>
  </si>
  <si>
    <t>ｸﾚﾃﾞｨｾｿﾞﾝ</t>
  </si>
  <si>
    <t>京王運輸労働組合</t>
  </si>
  <si>
    <t>ｹｲｵｳｳﾝﾕ</t>
  </si>
  <si>
    <t>京王ストア労働組合</t>
  </si>
  <si>
    <t>ｹｲｵｳｽﾄｱ</t>
  </si>
  <si>
    <t>京王百貨店労働組合</t>
  </si>
  <si>
    <t>ｹｲｵｳﾋｬｯｶﾃﾝ</t>
  </si>
  <si>
    <t>京王プラザホテル労働組合</t>
  </si>
  <si>
    <t>ｹｲｵｳﾌﾟﾗｻﾞﾎﾃﾙ</t>
  </si>
  <si>
    <t>京急ストアユニオン</t>
  </si>
  <si>
    <t>ｹｲｷｭｳｽﾄｱ</t>
  </si>
  <si>
    <t>サミット・レイバー・ユニオン</t>
  </si>
  <si>
    <t>ｻﾐｯﾄ･ﾚｲﾊﾞｰ･ﾕﾆｵﾝ</t>
  </si>
  <si>
    <t>三和労働組合</t>
  </si>
  <si>
    <t>シェルガーデン労働組合</t>
  </si>
  <si>
    <t>ｼｪﾙｶﾞｰﾃﾞﾝ</t>
  </si>
  <si>
    <t>Ｊ.フロントリテイリング</t>
  </si>
  <si>
    <t>ｼﾞｪｲ･ﾌﾛﾝﾄﾘﾃｲﾘﾝｸﾞ</t>
  </si>
  <si>
    <t>すずのき労働組合</t>
  </si>
  <si>
    <t>ｽｽﾞﾉｷ</t>
  </si>
  <si>
    <t>SEIYUグループ労働組合連合会</t>
  </si>
  <si>
    <t>ｾｲﾕｳｸﾞﾙｰﾌﾟ</t>
  </si>
  <si>
    <t>西友労働組合</t>
  </si>
  <si>
    <t>ｾｲﾕｳ</t>
  </si>
  <si>
    <t>良品計画労働組合</t>
  </si>
  <si>
    <t>ﾘｮｳﾋﾝｹｲｶｸ</t>
  </si>
  <si>
    <t>全髙島屋労働組合連合会</t>
  </si>
  <si>
    <t>ｾﾞﾝﾀｶｼﾏﾔ</t>
  </si>
  <si>
    <t>全東急ストア労働組合</t>
  </si>
  <si>
    <t>ｾﾞﾝﾄｳｷｭｳｽﾄｱ</t>
  </si>
  <si>
    <t>イオンマーケット労働組合</t>
  </si>
  <si>
    <t>ｲｵﾝﾏｰｹｯﾄ</t>
  </si>
  <si>
    <t>全ミツウロコ労働組合</t>
  </si>
  <si>
    <t>ｾﾞﾝﾐﾂｳﾛｺ</t>
  </si>
  <si>
    <t>ＹＡＭＡＧＩＷＡ労働組合</t>
  </si>
  <si>
    <t>ﾔﾏｷﾞﾜ</t>
  </si>
  <si>
    <t>そごう・西武労働組合</t>
  </si>
  <si>
    <t>ｿｺﾞｳ･ｾｲﾌﾞ</t>
  </si>
  <si>
    <t>東急百貨店グループ労働組合</t>
  </si>
  <si>
    <t>ﾄｳｷｭｳﾋｬｯｶﾃﾝ</t>
  </si>
  <si>
    <t>東都運搬労働組合</t>
  </si>
  <si>
    <t>ﾄｳﾄｳﾝﾊﾟﾝ</t>
  </si>
  <si>
    <t>東武ストア労働組合</t>
  </si>
  <si>
    <t>ﾄｳﾌﾞｽﾄｱ</t>
  </si>
  <si>
    <t>東武流通労働組合連合会</t>
  </si>
  <si>
    <t>ﾄｳﾌﾞﾘｭｳﾂｳ</t>
  </si>
  <si>
    <t>プリンセス労働組合</t>
  </si>
  <si>
    <t>ﾌﾟﾘﾝｾｽ</t>
  </si>
  <si>
    <t>松屋グループ労働組合連合会</t>
  </si>
  <si>
    <t>ﾏﾂﾔｸﾞﾙｰﾌﾟ</t>
  </si>
  <si>
    <t>松屋労働組合</t>
  </si>
  <si>
    <t>ﾏﾂﾔ</t>
  </si>
  <si>
    <t>アターブル松屋労働組合</t>
  </si>
  <si>
    <t>ｱﾀｰﾌﾞﾙﾏﾂﾔ</t>
  </si>
  <si>
    <t>マルイグループユニオン</t>
  </si>
  <si>
    <t>ﾏﾙｲｸﾞﾙｰﾌﾟ</t>
  </si>
  <si>
    <t>三越伊勢丹グループ労働組合</t>
  </si>
  <si>
    <t>ﾐﾂｺｼｲｾﾀﾝｸﾞﾙｰﾌﾟﾛｳﾄﾞｳｸﾐｱｲ</t>
  </si>
  <si>
    <t>三越伊勢丹支部</t>
  </si>
  <si>
    <t>ﾐﾂｺｼｲｾﾀﾝ</t>
  </si>
  <si>
    <t>北海道統括支部</t>
  </si>
  <si>
    <t>ﾎｯｶｲﾄﾞｳﾄｳｶﾂ</t>
  </si>
  <si>
    <t>仙台三越支部</t>
  </si>
  <si>
    <t>ｾﾝﾀﾞｲﾐﾂｺｼ</t>
  </si>
  <si>
    <t>新潟三越伊勢丹支部</t>
  </si>
  <si>
    <t>ﾆｲｶﾞﾀﾐﾂｺｼｲｾﾀﾝ</t>
  </si>
  <si>
    <t>静岡伊勢丹支部</t>
  </si>
  <si>
    <t>ｼｽﾞｵｶｲｾﾀﾝ</t>
  </si>
  <si>
    <t>名古屋三越支部</t>
  </si>
  <si>
    <t>ﾅｺﾞﾔﾐﾂｺｼ</t>
  </si>
  <si>
    <t>広島三越支部</t>
  </si>
  <si>
    <t>ﾋﾛｼﾏﾐﾂｺｼ</t>
  </si>
  <si>
    <t>高松三越支部</t>
  </si>
  <si>
    <t>ﾀｶﾏﾂﾐﾂｺｼ</t>
  </si>
  <si>
    <t>松山三越支部</t>
  </si>
  <si>
    <t>ﾏﾂﾔﾏﾐﾂｺｼ</t>
  </si>
  <si>
    <t>岩田屋三越支部</t>
  </si>
  <si>
    <t>ｲﾜﾀﾔﾐﾂｺｼ</t>
  </si>
  <si>
    <t>エムアイフードスタイル支部</t>
  </si>
  <si>
    <t>ｴﾑｱｲﾌｰﾄﾞｽﾀｲﾙ</t>
  </si>
  <si>
    <t>レオテックス支部</t>
  </si>
  <si>
    <t>ﾚｵﾃｯｸｽ</t>
  </si>
  <si>
    <t>三越伊勢丹ﾋﾞｼﾞﾈｽ･ｻﾎﾟｰﾄ支部</t>
  </si>
  <si>
    <t>ﾐﾂｺｼｲｾﾀﾝﾋﾞｼﾞﾈｽ･ｻﾎﾟｰﾄ</t>
  </si>
  <si>
    <t>三越伊勢丹ｼｽﾃﾑ･ｿﾘｭｰｼｮﾝｽﾞ支部</t>
  </si>
  <si>
    <t>エムアイカード支部</t>
  </si>
  <si>
    <t>ｴﾑｱｲｶｰﾄﾞ</t>
  </si>
  <si>
    <t>三越伊勢丹ﾋｭｰﾏﾝ･ｿﾘｭｰｼｮﾝｽﾞ支部</t>
  </si>
  <si>
    <t>ﾐﾂｺｼｲｾﾀﾝﾋｭｰﾏﾝｿﾘｭｰｼｮﾝｽﾞ</t>
  </si>
  <si>
    <t>連帯労働組合</t>
  </si>
  <si>
    <t>ﾚﾝﾀｲ</t>
  </si>
  <si>
    <t>ロフト労働組合</t>
  </si>
  <si>
    <t>ﾛﾌﾄ</t>
  </si>
  <si>
    <t>全さいか屋労働組合</t>
  </si>
  <si>
    <t>ｾﾞﾝｻｲｶﾔ</t>
  </si>
  <si>
    <t>全田原屋労働組合</t>
  </si>
  <si>
    <t>ｾﾞﾝﾀﾜﾗﾔ</t>
  </si>
  <si>
    <t>創健社労働組合</t>
  </si>
  <si>
    <t>ｿｳｹﾝｼｬ</t>
  </si>
  <si>
    <t>相鉄ローゼン労働組合</t>
  </si>
  <si>
    <t>ｿｳﾃﾂﾛｰｾﾞﾝ</t>
  </si>
  <si>
    <t>横浜岡田屋労働組合</t>
  </si>
  <si>
    <t>ﾖｺﾊﾏｵｶﾀﾞﾔ</t>
  </si>
  <si>
    <t>北越ケーズユニオン</t>
  </si>
  <si>
    <t>ﾎｸｴﾂｹｰｽﾞ</t>
  </si>
  <si>
    <t>岡島労働組合</t>
  </si>
  <si>
    <t>ｵｶｼﾞﾏ</t>
  </si>
  <si>
    <t>井上労働組合</t>
  </si>
  <si>
    <t>ｲﾉｳｴ</t>
  </si>
  <si>
    <t>ニシザワ労働組合</t>
  </si>
  <si>
    <t>ﾆｼｻﾞﾜ</t>
  </si>
  <si>
    <t>金沢丸越百貨店労働組合</t>
  </si>
  <si>
    <t>ｶﾅｻﾞﾜﾏﾙｺｼﾋｬｯｶﾃﾝ</t>
  </si>
  <si>
    <t>全大和労働組合</t>
  </si>
  <si>
    <t>ｾﾞﾝﾀﾞｲﾜ</t>
  </si>
  <si>
    <t>マルエーレイバーユニオン</t>
  </si>
  <si>
    <t>ﾏﾙｴｰﾚｲﾊﾞｰ</t>
  </si>
  <si>
    <t>全エンチョー労働組合</t>
  </si>
  <si>
    <t>ｾﾞﾝｴﾝﾁｮｰ</t>
  </si>
  <si>
    <t>エディオン労働組合</t>
  </si>
  <si>
    <t>ｴﾃﾞｨｵﾝ</t>
  </si>
  <si>
    <t>全ヤマナカ労働組合</t>
  </si>
  <si>
    <t>ｾﾞﾝﾔﾏﾅｶ</t>
  </si>
  <si>
    <t>全ユニー労働組合</t>
  </si>
  <si>
    <t>ｾﾞﾝﾕﾆｰ</t>
  </si>
  <si>
    <t>パレモ労働組合</t>
  </si>
  <si>
    <t>ﾊﾟﾚﾓ</t>
  </si>
  <si>
    <t>さが美グループ労働組合</t>
  </si>
  <si>
    <t>丸栄労働組合</t>
  </si>
  <si>
    <t>ﾏﾙｴｲ</t>
  </si>
  <si>
    <t>名鉄百貨店労働組合</t>
  </si>
  <si>
    <t>ﾒｲﾃﾂﾋｬｯｶﾃﾝ</t>
  </si>
  <si>
    <t>津松菱労働組合</t>
  </si>
  <si>
    <t>ﾂﾏﾂﾋﾞｼ</t>
  </si>
  <si>
    <t>藤井大丸労働組合</t>
  </si>
  <si>
    <t>ﾌｼﾞｲﾀﾞｲﾏﾙ</t>
  </si>
  <si>
    <t>イズミヤ・阪急オアシス労働組合</t>
  </si>
  <si>
    <t>ｲｽﾞﾐﾔﾊﾝｷｭｳｵｱｼｽﾛｳｿ</t>
  </si>
  <si>
    <t>ｴｲﾁ・ﾂｰ・ｵｰﾘﾃｲﾘﾝｸﾞｸﾞﾙｰﾌﾟ</t>
  </si>
  <si>
    <t>ｶﾅｰﾄ</t>
  </si>
  <si>
    <t>関西ケーズユニオン</t>
  </si>
  <si>
    <t>ｶﾝｻｲｹｰｽﾞ</t>
  </si>
  <si>
    <t>近鉄商業労働組合連合会</t>
  </si>
  <si>
    <t>ｷﾝﾃﾂｼｮｳｷﾞｮｳ</t>
  </si>
  <si>
    <t>近鉄百貨店労働組合</t>
  </si>
  <si>
    <t>ｷﾝﾃﾂﾋｬｯｶﾃﾝﾛｳｿ</t>
  </si>
  <si>
    <t>近商ストア労働組合</t>
  </si>
  <si>
    <t>ｷﾝｼｮｳｽﾄｱ</t>
  </si>
  <si>
    <t>京阪百貨店労働組合</t>
  </si>
  <si>
    <t>ｹｲﾊﾝﾋｬｯｶﾃﾝ</t>
  </si>
  <si>
    <t>サーブ労働組合</t>
  </si>
  <si>
    <t>ｻｰﾌﾞ</t>
  </si>
  <si>
    <t>エイチ・ツー・オー</t>
  </si>
  <si>
    <t>ﾘﾃｲﾘﾝｸﾞｸﾞﾙｰﾌﾟ労働組合連合会</t>
  </si>
  <si>
    <t>ｴｲﾁ･ﾂｰ･ｵｰ ﾘﾃｲﾘﾝｸﾞｸﾞﾙｰﾌﾟ労連</t>
  </si>
  <si>
    <t>ｴｲﾁ･ﾂｰ･ｵｰ ﾘﾃｲﾘﾝｸﾞｸﾞﾙｰﾌﾟ</t>
  </si>
  <si>
    <t>阪急阪神百貨店労働組合</t>
  </si>
  <si>
    <t>ﾊﾝｷｭｳﾊﾝｼﾝﾋｬｯｶﾃﾝ</t>
  </si>
  <si>
    <t>阪急食品グループ労働組合</t>
  </si>
  <si>
    <t>ﾊﾝｷｭｳｼｮｸﾋﾝｸﾞﾙｰﾌﾟ</t>
  </si>
  <si>
    <t>ライフ労働組合</t>
  </si>
  <si>
    <t>ﾗｲﾌ</t>
  </si>
  <si>
    <t>関西スーパー労働組合</t>
  </si>
  <si>
    <t>ｶﾝｻｲｽｰﾊﾟｰ</t>
  </si>
  <si>
    <t>コープこうべユニオン</t>
  </si>
  <si>
    <t>ｺｰﾌﾟｺｳﾍﾞﾕﾆｵﾝ</t>
  </si>
  <si>
    <t>山陽百貨店労働組合</t>
  </si>
  <si>
    <t>ｻﾝﾖｳﾋｬｯｶﾃﾝ</t>
  </si>
  <si>
    <t>ヤマトヤシキ労働組合</t>
  </si>
  <si>
    <t>ﾔﾏﾄﾔｼｷ</t>
  </si>
  <si>
    <t>全天満屋労働組合</t>
  </si>
  <si>
    <t>ｾﾞﾝﾃﾝﾏﾔ</t>
  </si>
  <si>
    <t>天満屋ストア労働組合</t>
  </si>
  <si>
    <t>ﾃﾝﾏﾔｽﾄｱ</t>
  </si>
  <si>
    <t>フジマートユニオン</t>
  </si>
  <si>
    <t>ﾌｼﾞﾏｰﾄﾕﾆｵﾝ</t>
  </si>
  <si>
    <t>福屋労働組合</t>
  </si>
  <si>
    <t>ﾌｸﾔﾛｳｿ</t>
  </si>
  <si>
    <t>メガネの田中労働組合</t>
  </si>
  <si>
    <t>ﾒｶﾞﾈﾉﾀﾅｶ</t>
  </si>
  <si>
    <t>山口井筒屋労働組合</t>
  </si>
  <si>
    <t>ﾔﾏｸﾞﾁｲﾂﾞﾂﾔ</t>
  </si>
  <si>
    <t>ビッグ・エス ユニオン</t>
  </si>
  <si>
    <t>ﾋﾞｯｸﾞ･ｴｽ</t>
  </si>
  <si>
    <t>いよてつ髙島屋労働組合</t>
  </si>
  <si>
    <t>ｲﾖﾃﾂﾀｶｼﾏﾔ</t>
  </si>
  <si>
    <t>コレット井筒屋労働組合</t>
  </si>
  <si>
    <t>ｺﾚｯﾄｲﾂﾞﾂﾔ</t>
  </si>
  <si>
    <t>佐賀玉屋労働組合</t>
  </si>
  <si>
    <t>ｻｶﾞﾀﾏﾔ</t>
  </si>
  <si>
    <t>佐世保玉屋百貨店労働組合</t>
  </si>
  <si>
    <t>ｻｾﾎﾞﾀﾏﾔ</t>
  </si>
  <si>
    <t>エレナ労働組合</t>
  </si>
  <si>
    <t>ｴﾚﾅ</t>
  </si>
  <si>
    <t>西沢本店及傍系会社</t>
  </si>
  <si>
    <t>従業員労働組合西友会</t>
  </si>
  <si>
    <t>ﾆｼｻﾞﾜﾎﾝﾃﾝｵﾖﾋﾞﾎﾞｳｹｲｶﾞｲｼｬ</t>
  </si>
  <si>
    <t>浜屋労働組合</t>
  </si>
  <si>
    <t>ﾊﾏﾔ</t>
  </si>
  <si>
    <t>トキハ労働組合連合会</t>
  </si>
  <si>
    <t>ﾄｷﾊ</t>
  </si>
  <si>
    <t>トキハ労働組合</t>
  </si>
  <si>
    <t>トキハインダストリー労働組合</t>
  </si>
  <si>
    <t>ﾄｷﾊｲﾝﾀﾞｽﾄﾘｰ</t>
  </si>
  <si>
    <t>全山形屋労働組合</t>
  </si>
  <si>
    <t>ｾﾞﾝﾔﾏｶﾞﾀﾔ</t>
  </si>
  <si>
    <t>山形屋支部</t>
  </si>
  <si>
    <t>ﾔﾏｶﾞﾀﾔ</t>
  </si>
  <si>
    <t>山形屋ストア支部</t>
  </si>
  <si>
    <t>ﾔﾏｶﾞﾀﾔｽﾄｱ</t>
  </si>
  <si>
    <t>リウボウインダストリー労働組合</t>
  </si>
  <si>
    <t>ﾘｳﾎﾞｳｲﾝﾀﾞｽﾄﾘｰ</t>
  </si>
  <si>
    <t>リウボウストア労働組合</t>
  </si>
  <si>
    <t>ﾘｳﾎﾞｳｽﾄｱ</t>
  </si>
  <si>
    <t>ＮＩＳＨＩＹＡＭＡ労働組合</t>
  </si>
  <si>
    <t>ﾆｼﾔﾏ</t>
  </si>
  <si>
    <t>ＭＫ中四国グループユニオン</t>
  </si>
  <si>
    <t>ｴﾑｹｲﾁｭｳｼｺｸｸﾞﾙｰﾌﾟ</t>
  </si>
  <si>
    <t>東日本福祉経営ｻｰﾋﾞｽｸﾞﾙｰﾌﾟ分会</t>
  </si>
  <si>
    <t>ﾋｶﾞｼﾆﾎﾝﾌｸｼｹｲｴｲｻｰﾋﾞｽｸﾞﾙｰﾌﾟ</t>
  </si>
  <si>
    <t>ヒダカヤユニオン</t>
  </si>
  <si>
    <t>ﾋﾀﾞｶﾔﾕﾆｵﾝ</t>
  </si>
  <si>
    <t>ニッケ機械労働組合</t>
  </si>
  <si>
    <t>ﾆｯｹｷｶｲ</t>
  </si>
  <si>
    <t>フロジャポン労働組合</t>
  </si>
  <si>
    <t>ﾌﾛｼﾞｬﾎﾟﾝ</t>
  </si>
  <si>
    <t>秋山組労働組合</t>
  </si>
  <si>
    <t>ｱｷﾔﾏｸﾞﾐ</t>
  </si>
  <si>
    <t>清原住電労働組合</t>
  </si>
  <si>
    <t>ｷﾖﾊﾗｽﾐﾃﾞﾝ</t>
  </si>
  <si>
    <t>ガトーフェスタハラダ労働組合</t>
  </si>
  <si>
    <t>ｶﾞﾄｰﾌｪｽﾀﾊﾗﾀﾞ</t>
  </si>
  <si>
    <t>ムービータイムユニオン</t>
  </si>
  <si>
    <t>ﾑｰﾋﾞｰﾀｲﾑﾕﾆｵﾝ</t>
  </si>
  <si>
    <t>アスパル分会</t>
  </si>
  <si>
    <t>ｱｽﾊﾟﾙ</t>
  </si>
  <si>
    <t>全魚国労働組合連合会</t>
  </si>
  <si>
    <t>ｾﾞﾝｳｵｸﾆ</t>
  </si>
  <si>
    <t>オールデイリートップ労働組合</t>
  </si>
  <si>
    <t>ｵｰﾙﾃﾞｲﾘｰﾄｯﾌﾟ</t>
  </si>
  <si>
    <t>アルトナー労働組合</t>
  </si>
  <si>
    <t>ｱﾙﾄﾅｰ</t>
  </si>
  <si>
    <t>ソフマップ労働組合</t>
  </si>
  <si>
    <t>ｿﾌﾏｯﾌﾟ</t>
  </si>
  <si>
    <t>ﾎﾞｰｿｰ油脂ｸﾞﾙｰﾌﾟ労働組合連合会</t>
  </si>
  <si>
    <t>ﾎﾞｰｿｰﾕｼｸﾞﾙｰﾌﾟ</t>
  </si>
  <si>
    <t>コジマ労働組合</t>
  </si>
  <si>
    <t>日本メディカルネクスト労働組合</t>
  </si>
  <si>
    <t>ﾆﾎﾝﾒﾃﾞｨｶﾙﾈｸｽﾄ</t>
  </si>
  <si>
    <t>蓮美幼児学園労働組合</t>
  </si>
  <si>
    <t>ﾚﾝﾋﾞﾖｳｼﾞｶﾞｸｴﾝ</t>
  </si>
  <si>
    <t>北陸プリマハム労働組合</t>
  </si>
  <si>
    <t>ﾎｸﾘｸﾌﾟﾘﾏﾊﾑ</t>
  </si>
  <si>
    <t>マツモトユニオン</t>
  </si>
  <si>
    <t>ﾏﾂﾓﾄﾕﾆｵﾝ</t>
  </si>
  <si>
    <t>東京インテリア家具ユニオン</t>
  </si>
  <si>
    <t>ﾄｳｷｮｳｲﾝﾃﾘｱｶｸﾞ</t>
  </si>
  <si>
    <t>アンダーツリー東京ユニオン</t>
  </si>
  <si>
    <t>ｱﾝﾀﾞｰﾂﾘｰﾄｳｷｮｳ</t>
  </si>
  <si>
    <t>寺田倉庫労働組合</t>
  </si>
  <si>
    <t>ﾃﾗﾀﾞｿｳｺ</t>
  </si>
  <si>
    <t>高崎モータースクール労働組合</t>
  </si>
  <si>
    <t>ﾀｶｻｷﾓｰﾀｰｽｸｰﾙ</t>
  </si>
  <si>
    <t>雪国まいたけ労働組合</t>
  </si>
  <si>
    <t>ﾕｷｸﾞﾆﾏｲﾀｹ</t>
  </si>
  <si>
    <t>オーケー新労働組合</t>
  </si>
  <si>
    <t>ｵｰｹｰｼﾝ</t>
  </si>
  <si>
    <t>白水労働組合</t>
  </si>
  <si>
    <t>ﾊｸｽｲ</t>
  </si>
  <si>
    <t>関東浄化槽技術センター労働組合</t>
  </si>
  <si>
    <t>ｶﾝﾄｳｼﾞｮｳｶｿｳｷﾞｼﾞｭﾂｾﾝﾀｰ</t>
  </si>
  <si>
    <t>くりこまくんえん</t>
  </si>
  <si>
    <t>ウェスタ・ＣＨＰ</t>
  </si>
  <si>
    <t>ｸﾘｺﾏｸﾝｴﾝｳｴｽﾀ</t>
  </si>
  <si>
    <t>大分県椎茸農業協同組合職員組合</t>
  </si>
  <si>
    <t>ｵｵｲﾀｹﾝｼｲﾀｹﾉｳｷﾞｮｳｷｮｳﾄﾞｳｸﾐｱｲ</t>
  </si>
  <si>
    <t>北海道プリマハム労働組合</t>
  </si>
  <si>
    <t>ﾎｯｶｲﾄﾞｳﾌﾟﾘﾏﾊﾑ</t>
  </si>
  <si>
    <t>常陽会分会</t>
  </si>
  <si>
    <t>ｼﾞｮｳﾖｳｶｲ</t>
  </si>
  <si>
    <t>日本安全警備労働組合</t>
  </si>
  <si>
    <t>ﾆﾎﾝｱﾝｾﾞﾝｹｲﾋﾞ</t>
  </si>
  <si>
    <t>どんたく労働組合</t>
  </si>
  <si>
    <t>ﾄﾞﾝﾀｸ</t>
  </si>
  <si>
    <t>イオンスーパーセンター労働組合</t>
  </si>
  <si>
    <t>ｲｵﾝｽｰﾊﾟｰｾﾝﾀｰ</t>
  </si>
  <si>
    <t>ゆめマート北九州労働組合</t>
  </si>
  <si>
    <t>ﾕﾒﾏｰﾄｷﾀｷｭｳｼｭｳ</t>
  </si>
  <si>
    <t>アスタラビスタ労働組合</t>
  </si>
  <si>
    <t>ｱｽﾀﾗﾋﾞｽﾀ</t>
  </si>
  <si>
    <t>未来屋書店労働組合</t>
  </si>
  <si>
    <t>ﾐﾗｲﾔｼｮﾃﾝ</t>
  </si>
  <si>
    <t>ｲｵﾝﾄｯﾌﾟﾊﾞﾘｭﾜｰｶｰｽﾞﾕﾆｵﾝ</t>
  </si>
  <si>
    <t>ｲｵﾝﾄｯﾌﾟﾊﾞﾘｭ</t>
  </si>
  <si>
    <t>川島労働組合</t>
  </si>
  <si>
    <t>ｶﾜｼﾏ</t>
  </si>
  <si>
    <t>カイゲンファーマ労働組合</t>
  </si>
  <si>
    <t>ｶｲｹﾞﾝﾌｧｰﾏ</t>
  </si>
  <si>
    <t>ウィル動物病院グループ労働組合</t>
  </si>
  <si>
    <t>ｳｨﾙ</t>
  </si>
  <si>
    <t>ゴダイ労働組合</t>
  </si>
  <si>
    <t>ｺﾞﾀﾞｲ</t>
  </si>
  <si>
    <t>イオン銀行従業員組合</t>
  </si>
  <si>
    <t>ｲｵﾝｷﾞﾝｺｳ</t>
  </si>
  <si>
    <t>サニーフーヅ労働組合</t>
  </si>
  <si>
    <t>ｻﾆｰﾌｰﾂﾞ</t>
  </si>
  <si>
    <t>ハウスオブローゼユニオン</t>
  </si>
  <si>
    <t>ﾊｳｽｵﾌﾞﾛｰｾﾞ</t>
  </si>
  <si>
    <t>スーパードラッグアサヒ労働組合</t>
  </si>
  <si>
    <t>ｽｰﾊﾟｰﾄﾞﾗｯｸﾞｱｻﾋﾛｳｿ</t>
  </si>
  <si>
    <t>ホリイフードサービスユニオン</t>
  </si>
  <si>
    <t>ﾎﾘｲﾌｰﾄﾞｻｰﾋﾞｽ</t>
  </si>
  <si>
    <t>小田原湯本カントリークラブ</t>
  </si>
  <si>
    <t>フレンドシップソサエティ</t>
  </si>
  <si>
    <t>ｵﾀﾞﾜﾗﾕﾓﾄｶﾝﾄﾘｰｸﾗﾌﾞ</t>
  </si>
  <si>
    <t>ツルハグループ</t>
  </si>
  <si>
    <t>ﾄﾞﾗｯｸﾞ&amp;ﾌｧｰﾏｼｰ西日本ユニオン</t>
  </si>
  <si>
    <t>ﾂﾙﾊｸﾞﾙｰﾌﾟﾄﾞﾗｯｸﾞ&amp;ﾌｧｰﾏｼｰﾆｼﾆﾎﾝ</t>
  </si>
  <si>
    <t>カルチャー労働組合</t>
  </si>
  <si>
    <t>ｶﾙﾁｬｰ</t>
  </si>
  <si>
    <t>サンキュー労働組合</t>
  </si>
  <si>
    <t>ｻﾝｷｭｰ</t>
  </si>
  <si>
    <t>ハートフレンド労働組合</t>
  </si>
  <si>
    <t>ﾊｰﾄﾌﾚﾝﾄﾞ</t>
  </si>
  <si>
    <t>アオバ教職員労働組合</t>
  </si>
  <si>
    <t>ｱｵﾊﾞ</t>
  </si>
  <si>
    <t>日本トーター奈良競輪労働組合</t>
  </si>
  <si>
    <t>ﾆｯﾎﾟﾝﾄｰﾀｰﾊﾞ</t>
  </si>
  <si>
    <t>オートバックス福岡ユニオン</t>
  </si>
  <si>
    <t>ｵｰﾄﾊﾞｯｸｽﾌｸｵｶ</t>
  </si>
  <si>
    <t>サンプラザユニオン</t>
  </si>
  <si>
    <t>ｻﾝﾌﾟﾗｻﾞ</t>
  </si>
  <si>
    <t>ティ・アイ・シー労働組合</t>
  </si>
  <si>
    <t>ﾃｨ･ｱｲ･ｼｰ</t>
  </si>
  <si>
    <t>ホットランド労働組合</t>
  </si>
  <si>
    <t>ﾎｯﾄﾗﾝﾄﾞ</t>
  </si>
  <si>
    <t>カスミグル―プ労働組合連合会</t>
  </si>
  <si>
    <t>ローズコーポレーションユニオン</t>
  </si>
  <si>
    <t>ﾛｰｽﾞｺｰﾎﾟﾚｰｼｮﾝﾕﾆｵﾝ</t>
  </si>
  <si>
    <t>協栄ユニオン</t>
  </si>
  <si>
    <t>ｷｮｳｴｲ</t>
  </si>
  <si>
    <t>テラケン労働組合</t>
  </si>
  <si>
    <t>ﾃﾗｹﾝ</t>
  </si>
  <si>
    <t>ナルックスワーカーズユニオン</t>
  </si>
  <si>
    <t>ﾅﾙｯｸｽﾜｰｶｰｽﾞ</t>
  </si>
  <si>
    <t>ミート工房かわば労働組合</t>
  </si>
  <si>
    <t>ﾐｰﾄｺｳﾎﾞｳｶﾜﾊﾞ</t>
  </si>
  <si>
    <t>高知日商労働組合</t>
  </si>
  <si>
    <t>ｺｳﾁﾆｯｼｮｳ</t>
  </si>
  <si>
    <t>魚喜労働組合</t>
  </si>
  <si>
    <t>ｳｵｷ</t>
  </si>
  <si>
    <t>ヤマダストアー労働組合</t>
  </si>
  <si>
    <t>ﾔﾏﾀﾞｽﾄｱｰ</t>
  </si>
  <si>
    <t>ひぐちグループ労働組合連合会</t>
  </si>
  <si>
    <t>ﾋｸﾞﾁｸﾞﾙｰﾌﾟ</t>
  </si>
  <si>
    <t>ひぐちユニオン</t>
  </si>
  <si>
    <t>ﾋｸﾞﾁ</t>
  </si>
  <si>
    <t>遊ＩＮＧユニオン</t>
  </si>
  <si>
    <t>ﾕｳｲﾝｸﾞ</t>
  </si>
  <si>
    <t>まるみつユニオン</t>
  </si>
  <si>
    <t>リウボウ商事労働組合</t>
  </si>
  <si>
    <t>ﾘｳﾎﾞｳｼｮｳｼﾞ</t>
  </si>
  <si>
    <t>フーズネットユニオン</t>
  </si>
  <si>
    <t>ﾌｰｽﾞﾈｯﾄ</t>
  </si>
  <si>
    <t>ココカラファインユニオン</t>
  </si>
  <si>
    <t>ｺｺｶﾗﾌｧｲﾝ</t>
  </si>
  <si>
    <t>日本テトラパック労働組合</t>
  </si>
  <si>
    <t>ﾆﾎﾝﾃﾄﾗﾊﾟｯｸ</t>
  </si>
  <si>
    <t>日敷労働組合</t>
  </si>
  <si>
    <t>ﾆｯｼｷ</t>
  </si>
  <si>
    <t>ｱｰｸﾗﾝﾄﾞｻｰﾋﾞｽｸﾞﾙｰﾌﾟ労働組合</t>
  </si>
  <si>
    <t>ｱｰｸﾗﾝﾄﾞｻｰﾋﾞｽｸﾞﾙｰﾌﾟ</t>
  </si>
  <si>
    <t>大阪屋ショップ労働組合</t>
  </si>
  <si>
    <t>ｵｵｻｶﾔｼｮｯﾌﾟ</t>
  </si>
  <si>
    <t>日ノ丸観光トラベル労働組合</t>
  </si>
  <si>
    <t>ﾋﾉﾏﾙｶﾝｺｳﾄﾗﾍﾞﾙ</t>
  </si>
  <si>
    <t>おかしのまちおか労働組合</t>
  </si>
  <si>
    <t>ｵｶｼﾉﾏﾁｵｶ</t>
  </si>
  <si>
    <t>ｱﾙﾌﾚｯｻ ﾌｧｲﾝｹﾐｶﾙ労働組合</t>
  </si>
  <si>
    <t>ｱﾙﾌﾚｯｻﾌｧｲﾝｹﾐｶﾙ</t>
  </si>
  <si>
    <t>くどう教材社労働組合</t>
  </si>
  <si>
    <t>ｸﾄﾞｳｷｮｳｻﾞｲｼｬ</t>
  </si>
  <si>
    <t>九州セイムスユニオン</t>
  </si>
  <si>
    <t>ｷｭｳｼｭｳｾｲﾑｽ</t>
  </si>
  <si>
    <t>トラオムユニオン</t>
  </si>
  <si>
    <t>ﾄﾗｵﾑ</t>
  </si>
  <si>
    <t>たからや労働組合</t>
  </si>
  <si>
    <t>ﾀｶﾗﾔ</t>
  </si>
  <si>
    <t>ＢＡＳＦ戸田バッテリー</t>
  </si>
  <si>
    <t>マテリアルズ労働組合</t>
  </si>
  <si>
    <t>ﾋﾞｰｴｰｴｽｴﾌﾄﾀﾞﾊﾞｯﾃﾘｰﾏﾃﾘｱﾙｽﾞ</t>
  </si>
  <si>
    <t>ｵｰﾄﾊﾞｯｸｽ美作ｸﾞﾙｰﾌﾟ労働組合</t>
  </si>
  <si>
    <t>ｵｰﾄﾊﾞｯｸｽﾐﾏｻｶｸﾞﾙｰﾌﾟ</t>
  </si>
  <si>
    <t>かみふらの工房労働組合</t>
  </si>
  <si>
    <t>ｶﾐﾌﾗﾉｺｳﾎﾞｳ</t>
  </si>
  <si>
    <t>太平洋クラブユニオン</t>
  </si>
  <si>
    <t>ﾀｲﾍｲﾖｳｸﾗﾌﾞ</t>
  </si>
  <si>
    <t>ｻﾄ･ｱｰｸﾗﾝﾄﾞﾌｰﾄﾞｻｰﾋﾞｽﾕﾆｵﾝ</t>
  </si>
  <si>
    <t>ｻﾄ･ｱｰｸﾗﾝﾄﾞﾌｰﾄﾞｻｰﾋﾞｽ</t>
  </si>
  <si>
    <t>ニッカンユニオン</t>
  </si>
  <si>
    <t>ﾆｯｶﾝﾕﾆｵﾝ</t>
  </si>
  <si>
    <t>フクヤ労働組合</t>
  </si>
  <si>
    <t>ﾌｸﾔ</t>
  </si>
  <si>
    <t>旭化成アドバンスユニオン</t>
  </si>
  <si>
    <t>ｱｻﾋｶｾｲｱﾄﾞﾊﾞﾝｽ</t>
  </si>
  <si>
    <t>北摂オートバックスユニオン</t>
  </si>
  <si>
    <t>ﾎｸｾﾂｵｰﾄﾊﾞｯｸｽ</t>
  </si>
  <si>
    <t>オートバックス長崎ユニオン</t>
  </si>
  <si>
    <t>ｵｰﾄﾊﾞｯｸｽﾅｶﾞｻｷ</t>
  </si>
  <si>
    <t>豊月ユニオン</t>
  </si>
  <si>
    <t>ﾎｳｹﾞﾂ</t>
  </si>
  <si>
    <t>ローソン高知労働組合</t>
  </si>
  <si>
    <t>ﾛｰｿﾝｺｳﾁ</t>
  </si>
  <si>
    <t>北海道シジシー労働組合</t>
  </si>
  <si>
    <t>ﾎｯｶｲﾄﾞｳｼｼﾞｼｰ</t>
  </si>
  <si>
    <t>ｵｰﾄﾊﾞｯｸｽｴﾝﾄﾞﾚｽﾕﾆｵﾝ</t>
  </si>
  <si>
    <t>ｵｰﾄﾊﾞｯｸｽｴﾝﾄﾞﾚｽ</t>
  </si>
  <si>
    <t>北日本オートバックスユニオン</t>
  </si>
  <si>
    <t>ｷﾀﾆﾎﾝｵｰﾄﾊﾞｯｸｽ</t>
  </si>
  <si>
    <t>エディファミリー労働組合</t>
  </si>
  <si>
    <t>ｴﾃﾞｨﾌｧﾐﾘｰ</t>
  </si>
  <si>
    <t>オーディエス労働組合</t>
  </si>
  <si>
    <t>ｵｰﾃﾞｨｴｽ</t>
  </si>
  <si>
    <t>アートラック・シマダ労働組合</t>
  </si>
  <si>
    <t>ｱｰﾄﾗｯｸ･ｼﾏﾀﾞ</t>
  </si>
  <si>
    <t>広島オートバックスユニオン</t>
  </si>
  <si>
    <t>ﾋﾛｼﾏｵｰﾄﾊﾞｯｸｽ</t>
  </si>
  <si>
    <t>河村商事労働組合</t>
  </si>
  <si>
    <t>ｶﾜﾑﾗｼｮｳｼﾞ</t>
  </si>
  <si>
    <t>おーばん労働組合</t>
  </si>
  <si>
    <t>ｵｰﾊﾞﾝ</t>
  </si>
  <si>
    <t>全小西生コン労働組合</t>
  </si>
  <si>
    <t>ｾﾞﾝｺﾆｼﾅﾏｺﾝｺﾝ</t>
  </si>
  <si>
    <t>スーパーモリナガ労働組合</t>
  </si>
  <si>
    <t>ｽｰﾊﾟｰﾓﾘﾅｶﾞ</t>
  </si>
  <si>
    <t>パークレーン高崎労働組合</t>
  </si>
  <si>
    <t>ﾊﾟｰｸﾚｰﾝﾀｶｻｷ</t>
  </si>
  <si>
    <t>龍生堂本店労働組合</t>
  </si>
  <si>
    <t>ﾘｭｳｾｲﾄﾞｳﾎﾝﾃﾝ</t>
  </si>
  <si>
    <t>かじや水産ユニオン</t>
  </si>
  <si>
    <t>ｶｼﾞﾔｽｲｻﾝ</t>
  </si>
  <si>
    <t>ハローミートユニオン</t>
  </si>
  <si>
    <t>ﾊﾛｰﾐｰﾄ</t>
  </si>
  <si>
    <t>ニュー三久労働組合</t>
  </si>
  <si>
    <t>ﾆｭｰｻﾝｷｭｳ</t>
  </si>
  <si>
    <t>マルミヤストアユニオン</t>
  </si>
  <si>
    <t>ﾏﾙﾐﾔｽﾄｱ</t>
  </si>
  <si>
    <t>ハチバン労働組合</t>
  </si>
  <si>
    <t>ﾊﾁﾊﾞﾝ</t>
  </si>
  <si>
    <t>マツヤスーパー労働組合</t>
  </si>
  <si>
    <t>ﾏﾂﾔｽｰﾊﾟｰ</t>
  </si>
  <si>
    <t>ワイズマート労働組合</t>
  </si>
  <si>
    <t>ﾜｲｽﾞﾏｰﾄ</t>
  </si>
  <si>
    <t>フレスコキクチ労働組合</t>
  </si>
  <si>
    <t>ﾌﾚｽｺｷｸﾁ</t>
  </si>
  <si>
    <t>星光堂薬局ユニオン</t>
  </si>
  <si>
    <t>ｾｲｺｳﾄﾞｳﾔｯｷｮｸ</t>
  </si>
  <si>
    <t>オートバックス南海ユニオン</t>
  </si>
  <si>
    <t>ｵｰﾄﾊﾞｯｸｽﾅﾝｶｲ</t>
  </si>
  <si>
    <t>オートバックス愛媛ユニオン</t>
  </si>
  <si>
    <t>ｵｰﾄﾊﾞｯｸｽｴﾋﾒ</t>
  </si>
  <si>
    <t>Ｇ-７スーパーマートユニオン</t>
  </si>
  <si>
    <t>ｼﾞｰｾﾌﾞﾝｽｰﾊﾟｰﾏｰﾄ</t>
  </si>
  <si>
    <t>ｵｰﾄﾊﾞｯｸｽｶｰﾗｲﾌ大分労働組合</t>
  </si>
  <si>
    <t>ｵｰﾄﾊﾞｯｸｽｶｰﾗｲﾌｵｵｲﾀ</t>
  </si>
  <si>
    <t>アールディーシー労働組合</t>
  </si>
  <si>
    <t>ｱｰﾙﾃﾞｨｰｼｰ</t>
  </si>
  <si>
    <t>岩崎ユニオン</t>
  </si>
  <si>
    <t>ｲﾜｻｷﾕﾆｵﾝ</t>
  </si>
  <si>
    <t>ワタミメンバーズアライアンス</t>
  </si>
  <si>
    <t>ﾜﾀﾐﾒﾝﾊﾞｰｽﾞｱﾗｲｱﾝｽ</t>
  </si>
  <si>
    <t>せんどう労働組合</t>
  </si>
  <si>
    <t>ｾﾝﾄﾞｳ</t>
  </si>
  <si>
    <t>YKﾛｼﾞｽﾃｨｯｸｽ労働組合</t>
  </si>
  <si>
    <t>ﾜｲｹｰﾋﾞｰｼｰﾛｳﾚﾝﾜｲｹｰﾛｼﾞｽﾃｨｯｸｽ</t>
  </si>
  <si>
    <t>オートバックス香川ユニオン</t>
  </si>
  <si>
    <t>ｵｰﾄﾊﾞｯｸｽｶｶﾞﾜ</t>
  </si>
  <si>
    <t>ホームケアー分会</t>
  </si>
  <si>
    <t>ﾎｰﾑｹｱｰﾌﾞﾝｶｲ</t>
  </si>
  <si>
    <t>ｵｰﾄﾊﾞｯｸｽｵｰﾄﾋﾟｱ労働組合</t>
  </si>
  <si>
    <t>ｵｰﾄﾊﾞｯｸｽｵｰﾄﾋﾟｱ</t>
  </si>
  <si>
    <t>トゥモロー健康科学労働組合</t>
  </si>
  <si>
    <t>ﾄｩﾓﾛｰｹﾝｺｳｶｶﾞｸ</t>
  </si>
  <si>
    <t>はやぶさ国際観光バス労働組合</t>
  </si>
  <si>
    <t>ﾊﾔﾌﾞｻｺｸｻｲｶﾝｺｳﾊﾞｽ</t>
  </si>
  <si>
    <t>トーヤク労働組合</t>
  </si>
  <si>
    <t>ﾄｰﾔｸ</t>
  </si>
  <si>
    <t>ナリタヤ労働組合</t>
  </si>
  <si>
    <t>ﾅﾘﾀﾔ</t>
  </si>
  <si>
    <t>アタックスマートユニオン</t>
  </si>
  <si>
    <t>ｱﾀｯｸｽﾏｰﾄ</t>
  </si>
  <si>
    <t>フローレン労働組合</t>
  </si>
  <si>
    <t>ﾌﾛｰﾚﾝ</t>
  </si>
  <si>
    <t>アイピーエスユニオン</t>
  </si>
  <si>
    <t>ｱｲﾋﾟｰｴｽ</t>
  </si>
  <si>
    <t>伊藤デンタルクリニックユニオン</t>
  </si>
  <si>
    <t>ｲﾄｳﾃﾞﾝﾀﾙｸﾘﾆｯｸ</t>
  </si>
  <si>
    <t>ジーエイチクラフト労働組合</t>
  </si>
  <si>
    <t>ｼﾞｰｴｲﾁｸﾗﾌﾄ</t>
  </si>
  <si>
    <t>ジョイフルエーケー労働組合</t>
  </si>
  <si>
    <t>ｼﾞｮｲﾌﾙｴｰｹｰ</t>
  </si>
  <si>
    <t>丸石化学品労働組合</t>
  </si>
  <si>
    <t>ﾏﾙｲｼｶｶﾞｸﾋﾝ</t>
  </si>
  <si>
    <t>東洋ポリーズ労働組合</t>
  </si>
  <si>
    <t>ﾄｳﾖｳﾎﾟﾘｰｽﾞ</t>
  </si>
  <si>
    <t>ヤサカ労働組合</t>
  </si>
  <si>
    <t>ﾔｻｶ</t>
  </si>
  <si>
    <t>江戸一労働組合</t>
  </si>
  <si>
    <t>ｴﾄﾞｲﾁ</t>
  </si>
  <si>
    <t>コクミンユニオン</t>
  </si>
  <si>
    <t>ｺｸﾐﾝ</t>
  </si>
  <si>
    <t>シービーケー労働組合</t>
  </si>
  <si>
    <t>ｼｰﾋﾞｰｹｰ</t>
  </si>
  <si>
    <t>髙島屋労働組合</t>
  </si>
  <si>
    <t>ﾀｶｼﾏﾔ</t>
  </si>
  <si>
    <t>アール・ティー・ユニオン</t>
  </si>
  <si>
    <t>ｱｰﾙ･ﾃｨｰ</t>
  </si>
  <si>
    <t>髙島屋ﾌｧｲﾅﾝｼｬﾙ･ﾊﾟｰﾄﾅｰｽﾞ</t>
  </si>
  <si>
    <t>ﾀｶｼﾏﾔﾌｧｲﾅﾝｼｬﾙ･ﾊﾟｰﾄﾅｰｽﾞ</t>
  </si>
  <si>
    <t>髙島屋ファシリティーズ労働組合</t>
  </si>
  <si>
    <t>ﾀｶｼﾏﾔﾌｧｼﾘﾃｨｰｽﾞ</t>
  </si>
  <si>
    <t>ミラクロンジャパン労働組合</t>
  </si>
  <si>
    <t>ﾐﾗｸﾛﾝｼﾞｬﾊﾟﾝ</t>
  </si>
  <si>
    <t>エスケアメイト労働組合</t>
  </si>
  <si>
    <t>ｴｽｹｱﾒｲﾄ</t>
  </si>
  <si>
    <t>道東アークス労働組合</t>
  </si>
  <si>
    <t>ﾄﾞｳﾄｳｱｰｸｽ</t>
  </si>
  <si>
    <t>フジニ労働組合</t>
  </si>
  <si>
    <t>ﾌｼﾞﾆ</t>
  </si>
  <si>
    <t>ﾊﾛｰﾃﾞｲｸﾞﾙｰﾌﾟ労働組合連合会</t>
  </si>
  <si>
    <t>ﾊﾛｰﾃﾞｲｸﾞﾙｰﾌﾟ</t>
  </si>
  <si>
    <t>ザグザグユニオン</t>
  </si>
  <si>
    <t>ｻﾞｸﾞｻﾞｸﾞ</t>
  </si>
  <si>
    <t>戸田ファインテック労働組合</t>
  </si>
  <si>
    <t>ﾄﾀﾞﾌｧｲﾝﾃｯｸ</t>
  </si>
  <si>
    <t>愛來分会</t>
  </si>
  <si>
    <t>ｱｲﾗ</t>
  </si>
  <si>
    <t>びはん労働組合</t>
  </si>
  <si>
    <t>ﾋﾞﾊﾝ</t>
  </si>
  <si>
    <t>コノミヤユニオン</t>
  </si>
  <si>
    <t>オートバックス大興産業労働組合</t>
  </si>
  <si>
    <t>ｵｰﾄﾊﾞｯｸｽﾀﾞｲｺｳｻﾝｷﾞｮｳ</t>
  </si>
  <si>
    <t>延岡プラスチック加工労働組合</t>
  </si>
  <si>
    <t>ﾉﾍﾞｵｶﾌﾟﾗｽﾁｯｸｶｺｳ</t>
  </si>
  <si>
    <t>イオンベーカリー労働組合</t>
  </si>
  <si>
    <t>ｲｵﾝﾍﾞｰｶﾘｰ</t>
  </si>
  <si>
    <t>オールラグノオユニオン</t>
  </si>
  <si>
    <t>ｵｰﾙﾗｸﾞﾉｵ</t>
  </si>
  <si>
    <t>タキロンテック労働組合</t>
  </si>
  <si>
    <t>ﾀｷﾛﾝﾃｯｸ</t>
  </si>
  <si>
    <t>ホットランド大阪労働組合</t>
  </si>
  <si>
    <t>ﾎｯﾄﾗﾝﾄﾞｵｵｻｶ</t>
  </si>
  <si>
    <t>オートバックス愛知ユニオン</t>
  </si>
  <si>
    <t>ｵｰﾄﾊﾞｯｸｽｱｲﾁ</t>
  </si>
  <si>
    <t>三ツ丸ストア労働組合</t>
  </si>
  <si>
    <t>ﾐﾂﾏﾙｽﾄｱ</t>
  </si>
  <si>
    <t>しまむら労働組合</t>
  </si>
  <si>
    <t>ｼﾏﾑﾗ</t>
  </si>
  <si>
    <t>アミーゴユニオン</t>
  </si>
  <si>
    <t>ｱﾐｰｺﾞ</t>
  </si>
  <si>
    <t>帝人ＭＴ労働組合</t>
  </si>
  <si>
    <t>ﾃｲｼﾞﾝｴﾑﾃｨｰ</t>
  </si>
  <si>
    <t>日医工岐阜工場労働組合</t>
  </si>
  <si>
    <t>ﾆﾁｲｺｳｷﾞﾌｺｳｼﾞｮｳ</t>
  </si>
  <si>
    <t>喜勝印刷労働組合</t>
  </si>
  <si>
    <t>ｷｼｮｰｲﾝｻﾂ</t>
  </si>
  <si>
    <t>SOMPOｹｱｸﾞﾙｰﾌﾟ分会</t>
  </si>
  <si>
    <t>ｿﾝﾎﾟｹｱｸﾞﾙｰﾌﾟ</t>
  </si>
  <si>
    <t>ＣＳＴＩユニオン</t>
  </si>
  <si>
    <t>ｼｰｴｽﾃｨｰｱｲ</t>
  </si>
  <si>
    <t>ﾋﾟｰｼｰﾃﾞﾎﾟｸﾞﾙｰﾌﾟﾕﾆｵﾝ連合会</t>
  </si>
  <si>
    <t>ﾋﾟｰｼｰﾃﾞﾎﾟｸﾞﾙｰﾌﾟ</t>
  </si>
  <si>
    <t>ピーシーデポ&amp;</t>
  </si>
  <si>
    <t>ﾋﾟｰｼｰﾃﾞｱﾝﾄﾞﾎﾟｽﾄｱｰｽﾞ</t>
  </si>
  <si>
    <t>イージェーワークスユニオン</t>
  </si>
  <si>
    <t>ｲｰｼﾞｪｰﾜｰｸｽ</t>
  </si>
  <si>
    <t>松源労働組合</t>
  </si>
  <si>
    <t>ﾏﾂｹﾞﾝ</t>
  </si>
  <si>
    <t>ＰＲＡ開発センター労働組合</t>
  </si>
  <si>
    <t>ﾋﾟｰｱｰﾙｴｰｶｲﾊﾂｾﾝﾀｰ</t>
  </si>
  <si>
    <t>クレアメディコ分会</t>
  </si>
  <si>
    <t>ｸﾚｱﾒﾃﾞｨｺ</t>
  </si>
  <si>
    <t>グッディ労働組合</t>
  </si>
  <si>
    <t>ｸﾞｯﾃﾞｨ</t>
  </si>
  <si>
    <t>東急セキュリティ労働組合</t>
  </si>
  <si>
    <t>ﾄｳｷｭｳｾｷｭﾘﾃｨ</t>
  </si>
  <si>
    <t>スペラファーマ労働組合</t>
  </si>
  <si>
    <t>ｽﾍﾟﾗﾌｧｰﾏﾛｳｿ</t>
  </si>
  <si>
    <t>Ａｘｃｅｌｅａｄ労働組合</t>
  </si>
  <si>
    <t>ｱｸｾﾘｰﾄﾞ</t>
  </si>
  <si>
    <t>ﾌﾟﾘﾏﾊﾑﾐｰﾄﾌｧｸﾄﾘｰ労働組合</t>
  </si>
  <si>
    <t>ﾌﾟﾘﾏﾊﾑﾐｰﾄﾌｧｸﾄﾘｰ</t>
  </si>
  <si>
    <t>ケルヒャージャパンユニオン</t>
  </si>
  <si>
    <t>ｹﾙﾋｬｰｼﾞｬﾊﾟﾝ</t>
  </si>
  <si>
    <t>富士サファリパーク労働組合</t>
  </si>
  <si>
    <t>ﾌｼﾞｻﾌｧﾘﾊﾟｰｸ</t>
  </si>
  <si>
    <t>ドリームフーズユニオン</t>
  </si>
  <si>
    <t>ﾄﾞﾘｰﾑﾌｰｽﾞ</t>
  </si>
  <si>
    <t>松文産業労働組合鶴岡</t>
  </si>
  <si>
    <t>ﾏﾂﾌﾞﾝｻﾝｷﾞｮｳﾂﾙｵｶ</t>
  </si>
  <si>
    <t>ﾏﾙﾀﾞｲｼｮｸﾋﾝｸﾞﾙｰﾌﾟﾛｳﾚﾝ</t>
  </si>
  <si>
    <t>丸大フード労働組合</t>
  </si>
  <si>
    <t>ﾏﾙﾀﾞｲﾌｰﾄﾞ</t>
  </si>
  <si>
    <t>マルシンフーズ労働組合</t>
  </si>
  <si>
    <t>ﾏﾙｼﾝﾌｰｽﾞ</t>
  </si>
  <si>
    <t>ＡＰＣユニオン</t>
  </si>
  <si>
    <t>ｴｰﾋﾟｰｼｰ</t>
  </si>
  <si>
    <t>アコーディアグループユニオン</t>
  </si>
  <si>
    <t>ｱｺｰﾃﾞｨｱｸﾞﾙｰﾌﾟ</t>
  </si>
  <si>
    <t>ＳＣクルーアライアンス</t>
  </si>
  <si>
    <t>ｴｽｼｰｸﾙｰｱﾗｲｱﾝｽ</t>
  </si>
  <si>
    <t>ハイデイ日高労働組合</t>
  </si>
  <si>
    <t>ﾊｲﾃﾞｲﾋﾀﾞｶ</t>
  </si>
  <si>
    <t>クリヤマ労働組合</t>
  </si>
  <si>
    <t>ｸﾘﾔﾏ</t>
  </si>
  <si>
    <t>リバートップユニオン</t>
  </si>
  <si>
    <t>ﾘﾊﾞｰﾄｯﾌﾟ</t>
  </si>
  <si>
    <t>瑞祥会・ルボアユニオン</t>
  </si>
  <si>
    <t>ｽﾞｲｼｮｳｶｲ･ﾙﾎﾞｱ</t>
  </si>
  <si>
    <t>あおいユニオン</t>
  </si>
  <si>
    <t>ｱｵｲ</t>
  </si>
  <si>
    <t>純心福祉会分会</t>
  </si>
  <si>
    <t>ｼﾞｭﾝｼﾝﾌｸｼｶｲ</t>
  </si>
  <si>
    <t>サンクスクリエーション分会</t>
  </si>
  <si>
    <t>ｻﾝｸｽｸﾘｰｼｮﾝ</t>
  </si>
  <si>
    <t>ﾐﾘｱﾙﾘｿﾞｰﾄﾎﾃﾙｽﾞ･ﾌﾚﾝﾄﾞｼｯﾌﾟ</t>
  </si>
  <si>
    <t>ﾐﾘｱﾙﾘｿﾞｰﾄﾎﾃﾙｽﾞ･ﾌﾚﾝﾄﾞｼｯﾌﾟ･ｿｻｴﾃｨ</t>
  </si>
  <si>
    <t>MBM･ﾌﾚﾝﾄﾞｼｯﾌﾟ･ｿｻｴﾃｨｰ</t>
  </si>
  <si>
    <t>ｴﾑﾋﾞｰｴﾑ･ﾌﾚﾝﾄﾞｼｯﾌﾟ･ｿｻｴﾃｨｰ</t>
  </si>
  <si>
    <t>舞浜ﾘｿﾞｰﾄﾗｲﾝ･ﾌﾚﾝﾄﾞｼｯﾌﾟ･ｿｻｴﾃｨｰ</t>
  </si>
  <si>
    <t>ﾏｲﾊﾏﾘｿﾞｰﾄﾗｲﾝ･ﾌﾚﾝﾄﾞｼｯﾌﾟ･ｿｻｴﾃｨｰ</t>
  </si>
  <si>
    <t>ﾌｫﾄﾜｰｸｽ･ﾌﾚﾝﾄﾞｼｯﾌﾟ･ｿｻｴﾃｨｰ</t>
  </si>
  <si>
    <t>ﾍﾞｲﾌｰﾄﾞｻｰﾋﾞｽ･ﾌﾚﾝﾄﾞｼｯﾌﾟ･ｿｻｴﾃｨｰ</t>
  </si>
  <si>
    <t>ﾘｿﾞｰﾄｺｽﾁｭｰﾐﾝｸﾞｻｰﾋﾞｽ･ﾌﾚﾝﾄﾞｼｯﾌﾟ･</t>
  </si>
  <si>
    <t>ｸﾞﾘｰﾝｱﾝﾄﾞｱｰﾂ･ﾌﾚﾝﾄﾞｼｯﾌﾟ･ｿｻｴﾃｨｰ</t>
  </si>
  <si>
    <t>Mﾃｯｸ･ﾌﾚﾝﾄﾞｼｯﾌﾟ･ｿｻｴﾃｨｰ</t>
  </si>
  <si>
    <t>ｴﾑﾃｯｸ･ﾌﾚﾝﾄﾞｼｯﾌﾟ･ｿｻｴﾃｨｰ</t>
  </si>
  <si>
    <t>伊藤歯科クリニック労働組合</t>
  </si>
  <si>
    <t>ｲﾄｳｼｶｸﾘﾆｯｸ</t>
  </si>
  <si>
    <t>馬天自動車学校労働組合</t>
  </si>
  <si>
    <t>ﾊﾞﾃﾝｼﾞﾄﾞｳｼｬｶﾞｯｺｳ</t>
  </si>
  <si>
    <t>大和企画労働組合</t>
  </si>
  <si>
    <t>ﾔﾏﾄｷｶｸ</t>
  </si>
  <si>
    <t>エムアンドケイ労働組合</t>
  </si>
  <si>
    <t>ｴﾑｱﾝﾄﾞｹｲ</t>
  </si>
  <si>
    <t>東海電子印刷労働組合</t>
  </si>
  <si>
    <t>ﾄｳｶｲﾃﾞﾝｼｲﾝｻﾂ</t>
  </si>
  <si>
    <t>全ユニー労働組合　ＵＣＳ支部</t>
  </si>
  <si>
    <t>オートバックス</t>
  </si>
  <si>
    <t>カーライフサービスユニオン</t>
  </si>
  <si>
    <t>ｵｰﾄﾊﾞｯｸｽｶｰﾗｲﾌ</t>
  </si>
  <si>
    <t>東京ﾄﾞｰﾑﾌｧｼﾘﾃｨｰｽﾞ労働組合</t>
  </si>
  <si>
    <t>ﾄｳｷｮｳﾄﾞｰﾑﾌｧｼﾘﾃｨｰｽﾞ</t>
  </si>
  <si>
    <t>中国タクシー労働組合</t>
  </si>
  <si>
    <t>ﾁｭｳｺﾞｸﾀｸｼｰ</t>
  </si>
  <si>
    <t>フェデレーション・オブ・</t>
  </si>
  <si>
    <t>オリエンタルランドグループ・</t>
  </si>
  <si>
    <t>ｵﾘｴﾝﾀﾙﾗﾝﾄﾞ･ｸﾞﾙｰﾌﾟ･ﾌﾚﾝﾄﾞｼｯﾌﾟｿｻｴ</t>
  </si>
  <si>
    <t>キンパイ商事労働組合</t>
  </si>
  <si>
    <t>ｷﾝﾊﾟｲｼｮｳｼﾞ</t>
  </si>
  <si>
    <t>エスビーティーユニオン</t>
  </si>
  <si>
    <t>ｴｽﾋﾞｰﾃｨｰ</t>
  </si>
  <si>
    <t>新東京デリカ労働組合</t>
  </si>
  <si>
    <t>ｼﾝﾄｳｷｮｳﾃﾞﾘｶ</t>
  </si>
  <si>
    <t>ワークネット分会</t>
  </si>
  <si>
    <t>ﾜｰｸﾈｯﾄﾌﾞﾝｶｲ</t>
  </si>
  <si>
    <t>イオンビッグ労働組合</t>
  </si>
  <si>
    <t>ｲｵﾝﾋﾞｯｸﾞ</t>
  </si>
  <si>
    <t>まいばすけっと労働組合</t>
  </si>
  <si>
    <t>ﾏｲﾊﾞｽｹｯﾄ</t>
  </si>
  <si>
    <t>クローバー労働組合</t>
  </si>
  <si>
    <t>ｸﾛｰﾊﾞｰ</t>
  </si>
  <si>
    <t>廣島織染労働組合</t>
  </si>
  <si>
    <t>ﾋﾛｼﾏｵﾘｾﾝ</t>
  </si>
  <si>
    <t>オートバックス山口ユニオン</t>
  </si>
  <si>
    <t>ｵｰﾄﾊﾞｯｸｽﾔﾏｸﾞﾁ</t>
  </si>
  <si>
    <t>グッドマン労働組合</t>
  </si>
  <si>
    <t>丸由労働組合</t>
  </si>
  <si>
    <t>ﾏﾙﾕｳﾛｳｿ</t>
  </si>
  <si>
    <t>竜舞プラスチック労働組合</t>
  </si>
  <si>
    <t>ﾘｭｳﾏｲﾌﾟﾗｽﾁｯｸ</t>
  </si>
  <si>
    <t>SOMPOケアフーズ分会</t>
  </si>
  <si>
    <t>ｿﾝﾎﾟｹｱﾌｰｽﾞﾌﾞﾝｶｲ</t>
  </si>
  <si>
    <t>伊藤印刷労働組合</t>
  </si>
  <si>
    <t>ｲﾄｳｲﾝｻﾂ</t>
  </si>
  <si>
    <t>プリメーロ分会</t>
  </si>
  <si>
    <t>ﾌﾟﾘﾒｰﾛﾌﾞﾝｶｲ</t>
  </si>
  <si>
    <t>あゆみ製薬支部</t>
  </si>
  <si>
    <t>ｱﾕﾐｾｲﾔｸｼﾌﾞ</t>
  </si>
  <si>
    <t>ZUNDユニオン</t>
  </si>
  <si>
    <t>ｽﾞﾝﾄﾞ</t>
  </si>
  <si>
    <t>青森イエローハット労働組合</t>
  </si>
  <si>
    <t>ｱｵﾓﾘｲｴﾛｰﾊｯﾄ</t>
  </si>
  <si>
    <t>エムリンクグループ分会</t>
  </si>
  <si>
    <t>ｴﾑﾘﾝｸ</t>
  </si>
  <si>
    <t>エブリイユニオン</t>
  </si>
  <si>
    <t>ｴﾌﾞﾘｲﾕﾆｵﾝ</t>
  </si>
  <si>
    <t>小田急商事労働組合</t>
  </si>
  <si>
    <t>ｵﾀﾞｷｭｳｼｮｳｼﾞ</t>
  </si>
  <si>
    <t>舞浜ｺｰﾎﾟﾚｰｼｮﾝ･ﾌﾚﾝﾄﾞｼｯﾌﾟ･ｿｻｴﾃｨｰ</t>
  </si>
  <si>
    <t>ﾏｲﾊﾏｺｰﾎﾟﾚｰｼｮﾝ･ﾌﾚﾝﾄﾞｼｯﾌﾟ･ｿｻｴﾃｨｰ</t>
  </si>
  <si>
    <t>ｲｸｽﾋﾟｱﾘ･ﾌﾚﾝﾄﾞｼｯﾌﾟ･ｿｻｴﾃｨｰ</t>
  </si>
  <si>
    <t>ﾃﾞｻﾞｲﾝﾌｧｸﾄﾘｰ･ﾌﾚﾝﾄﾞｼｯﾌﾟ･ｿｻｴﾃｨｰ</t>
  </si>
  <si>
    <t>チャーム・ケア分会</t>
  </si>
  <si>
    <t>ﾁｬｰﾑ･ｹｱ</t>
  </si>
  <si>
    <t>トーセロスリッター労働組合</t>
  </si>
  <si>
    <t>ﾄｰｾﾛｽﾘｯﾀｰ</t>
  </si>
  <si>
    <t>リラクゼーション労働組合</t>
  </si>
  <si>
    <t>ﾘﾗｸｾﾞｰｼｮﾝ</t>
  </si>
  <si>
    <t>小田急百貨店労働組合</t>
  </si>
  <si>
    <t>ｵﾀﾞｷｭｳﾋｬｯｶﾃﾝ</t>
  </si>
  <si>
    <t>タカラ・エムシー労働組合</t>
  </si>
  <si>
    <t>ﾀｶﾗｴﾑｼｰ</t>
  </si>
  <si>
    <t>愛安住ユニオン</t>
  </si>
  <si>
    <t>ｱｲｱﾝｼﾞｭｳ</t>
  </si>
  <si>
    <t>エムリンク夢ケア分会</t>
  </si>
  <si>
    <t>ｴﾑﾘﾝｸﾕﾒｹｱ</t>
  </si>
  <si>
    <t>土佐福祉会労働組合</t>
  </si>
  <si>
    <t>ﾄｻﾌｸｼｶｲ</t>
  </si>
  <si>
    <t>ニッポンﾚﾝﾀｶｰ北海道労働組合</t>
  </si>
  <si>
    <t>ﾆｯﾎﾟﾝﾚﾝﾀｶｰﾎｯｶｲﾄﾞｳ</t>
  </si>
  <si>
    <t>にしがき労働組合</t>
  </si>
  <si>
    <t>ﾆｼｶﾞｷ</t>
  </si>
  <si>
    <t>ユニオントーコロ友の会</t>
  </si>
  <si>
    <t>ﾄｰｺﾛ</t>
  </si>
  <si>
    <t>エフカユニオン</t>
  </si>
  <si>
    <t>ｴﾌｶ</t>
  </si>
  <si>
    <t>九州ケーズユニオン</t>
  </si>
  <si>
    <t>ｷｭｳｼｭｳｹｰｽﾞﾕﾆｵﾝ</t>
  </si>
  <si>
    <t>NPPひだユニオン</t>
  </si>
  <si>
    <t>ﾆﾌﾟｸﾞﾙｰﾌﾟ</t>
  </si>
  <si>
    <t>ＴＴＫﾄﾗｽﾄﾏﾈｼﾞﾒﾝﾄﾕﾆｵﾝ</t>
  </si>
  <si>
    <t>ﾃｨｰﾃｨｰｹｰﾄﾗｽﾄﾏﾈｼﾞﾒﾝﾄ</t>
  </si>
  <si>
    <t>さとうﾌﾚｯｼｭﾌﾛﾝﾃｨｱ労働組合</t>
  </si>
  <si>
    <t>ｻﾄｳﾌﾚｯｼｭﾌﾛﾝﾃｨｱ</t>
  </si>
  <si>
    <t>大日本法令印刷労働組合</t>
  </si>
  <si>
    <t>ﾀﾞｲﾆﾎﾝﾎｳﾚｲｲﾝｻﾂ</t>
  </si>
  <si>
    <t>米子髙島屋労働組合</t>
  </si>
  <si>
    <t>ﾖﾅｺﾞﾀｶｼﾏﾔﾀｶｲ</t>
  </si>
  <si>
    <t>アークスグループ労連</t>
  </si>
  <si>
    <t>伊藤チェーン労働組合</t>
  </si>
  <si>
    <t>大黒流通チェーンユニオン</t>
  </si>
  <si>
    <t>ﾀﾞｲｺｸﾘｭｳﾂｳﾁｪｰﾝ</t>
  </si>
  <si>
    <t>MJテクノロジー分会</t>
  </si>
  <si>
    <t>ｼﾞｪｲｴｽｼﾞｰﾕｰ ｴﾑｼﾞｪｲﾃｸﾉﾛｼﾞｰ</t>
  </si>
  <si>
    <t>家族亭労働組合</t>
  </si>
  <si>
    <t>ｶｿﾞｸﾃｲ</t>
  </si>
  <si>
    <t>ウェルパーク労働組合</t>
  </si>
  <si>
    <t>ｳｪﾙﾊﾟｰｸ</t>
  </si>
  <si>
    <t>マルハンダイニングユニオン</t>
  </si>
  <si>
    <t>ﾏﾙﾊﾝﾀﾞｲﾆﾝｸﾞ</t>
  </si>
  <si>
    <t>熊本オートバックスユニオン</t>
  </si>
  <si>
    <t>ｸﾏﾓﾄｵｰﾄﾊﾞｯｸｽ</t>
  </si>
  <si>
    <t>アイ・エム・マテリアル労働組合</t>
  </si>
  <si>
    <t>ｱｲｴﾑﾏﾃﾘｱﾙ</t>
  </si>
  <si>
    <t>エムリンク子ども未来分会</t>
  </si>
  <si>
    <t>ｴﾇｼｰｼｰﾕｰ ｴﾑﾘﾝｸｺﾄﾞﾓﾐﾗｲ</t>
  </si>
  <si>
    <t>シムス福祉事業分会</t>
  </si>
  <si>
    <t>ｼﾑｽﾌｸｼｼﾞｷﾞｮｳﾌﾞﾝｶｲ</t>
  </si>
  <si>
    <t>チョーワ労働組合</t>
  </si>
  <si>
    <t>ﾁｮｰﾜ</t>
  </si>
  <si>
    <t>直販配送労働組合</t>
  </si>
  <si>
    <t>ﾁｮｸﾊﾝﾊｲｿｳ</t>
  </si>
  <si>
    <t>KOEI  FOODS労働組合</t>
  </si>
  <si>
    <t>ｺｰｴｲﾌｰｽﾞﾛｳｿ</t>
  </si>
  <si>
    <t>タカサユニオン</t>
  </si>
  <si>
    <t>ﾀｶｻ</t>
  </si>
  <si>
    <t>Daigas</t>
  </si>
  <si>
    <t>ガスアンドパワーソリューション</t>
  </si>
  <si>
    <t>ﾀﾞｲｶﾞｽｶﾞｽｱﾝﾄﾞﾊﾟﾜｰｿﾘｭｰｼｮﾝ</t>
  </si>
  <si>
    <t>大阪ガスマーケティング労働組合</t>
  </si>
  <si>
    <t>ｶﾞｽﾏｰｹﾃｨﾝｸﾞ</t>
  </si>
  <si>
    <t>Daigasエナジー労働組合</t>
  </si>
  <si>
    <t>ﾀﾞｲｶﾞｽｴﾅｼﾞｰ</t>
  </si>
  <si>
    <t>聖バルナバ病院労働組合</t>
  </si>
  <si>
    <t>ｾｲﾊﾞﾙﾅﾊﾞﾋﾞｮｳｲﾝ</t>
  </si>
  <si>
    <t>普天間自動車学校労働組合</t>
  </si>
  <si>
    <t>ﾌﾃﾝﾏｼﾞﾄﾞｳｼｬｶﾞｯｺｳ</t>
  </si>
  <si>
    <t>ユタカ交通バス労働組合</t>
  </si>
  <si>
    <t>ﾕﾀｶｺｳﾂｳﾊﾞｽﾛｳｿ</t>
  </si>
  <si>
    <t>ＮＰＭ労働組合</t>
  </si>
  <si>
    <t>ｴﾇﾋﾟｰｴﾑﾛｳｿ</t>
  </si>
  <si>
    <t>あゆみユニオン</t>
  </si>
  <si>
    <t>ｱﾕﾐﾕﾆｵﾝ</t>
  </si>
  <si>
    <t>ラピステクノロジー労働組合</t>
  </si>
  <si>
    <t>ﾗﾋﾟｽﾃｸﾉﾛｼﾞｰ</t>
  </si>
  <si>
    <t>カシダス分会</t>
  </si>
  <si>
    <t>nccuｶｼﾀﾞｽﾌﾞﾝｶｲ</t>
  </si>
  <si>
    <t>エースユニオン</t>
  </si>
  <si>
    <t>ｴｰｽ</t>
  </si>
  <si>
    <t>かんなん丸労働組合</t>
  </si>
  <si>
    <t>ｶﾝﾅﾝﾏﾙ</t>
  </si>
  <si>
    <t>三和物産労働組合</t>
  </si>
  <si>
    <t>ｻﾝﾜﾌﾞｯｻﾝ</t>
  </si>
  <si>
    <t>ｴｲﾁ･ﾂｰ･ｵｰ商業開発労働組合</t>
  </si>
  <si>
    <t>ｴｲﾁ･ﾂｰ･ｵｰｼｮｳｷﾞｮｳｶｲﾊﾂ</t>
  </si>
  <si>
    <t>エムエムインターナショナル</t>
  </si>
  <si>
    <t>ユニオン</t>
  </si>
  <si>
    <t>ｴﾑｴﾑｲﾝﾀｰﾅｼｮﾅﾙ</t>
  </si>
  <si>
    <t>ＴＳＬユニオン</t>
  </si>
  <si>
    <t>ﾃｨｴｽｴﾙ</t>
  </si>
  <si>
    <t>海邦ライン労働組合</t>
  </si>
  <si>
    <t>ｶｲﾎｳﾗｲﾝﾛｳｿ</t>
  </si>
  <si>
    <t>テルモ山口労働組合</t>
  </si>
  <si>
    <t>ﾃﾙﾓﾔﾏｸﾞﾁ</t>
  </si>
  <si>
    <t>株式会社　タカギ労働組合</t>
  </si>
  <si>
    <t>ﾀｶｷﾞ</t>
  </si>
  <si>
    <t>アリナミン製薬労働組合</t>
  </si>
  <si>
    <t>ｱﾘﾅﾐﾝ</t>
  </si>
  <si>
    <t>カメガヤアソシエイトユニオン</t>
  </si>
  <si>
    <t>ｶﾒｶﾞﾔｱｿｼｴｲﾄ</t>
  </si>
  <si>
    <t>ソシエ・ワールド労働組合</t>
  </si>
  <si>
    <t>ｿｼｴ･ﾜｰﾙﾄﾞ</t>
  </si>
  <si>
    <t>ノーブルトラストユニオン</t>
  </si>
  <si>
    <t>ﾉｰﾌﾞﾙﾄﾗｽﾄﾕﾆｵﾝ</t>
  </si>
  <si>
    <t>1人1つの笑顔をつくるユニオン</t>
  </si>
  <si>
    <t>ﾋﾄﾘﾋﾄﾂﾉｴｶﾞｵｦﾂｸﾙ</t>
  </si>
  <si>
    <t>株式会社暁産業労働組合</t>
  </si>
  <si>
    <t>ｱｶﾂｷｻﾝｷﾞｮｳﾛｳｿ</t>
  </si>
  <si>
    <t>マルアイ労働組合</t>
  </si>
  <si>
    <t>ﾏﾙｱｲ</t>
  </si>
  <si>
    <t>マルイ運輸従業員労働組合</t>
  </si>
  <si>
    <t>ﾏﾙｲｳﾝﾕﾛｳｿ</t>
  </si>
  <si>
    <t>アイ・トピア労働組合</t>
  </si>
  <si>
    <t>ｱｲ･ﾄﾋﾟｱ</t>
  </si>
  <si>
    <t>ＳＲＩＣ労働組合</t>
  </si>
  <si>
    <t>ｴｽｱｰﾙｱｲｼｰ</t>
  </si>
  <si>
    <t>ゲオグループ労働組合</t>
  </si>
  <si>
    <t>ｹﾞｵｸﾞﾙｰﾌﾟ</t>
  </si>
  <si>
    <t>三井住友トラストクラブ</t>
  </si>
  <si>
    <t>ﾐﾂｲｽﾐﾄﾓﾄﾗｽﾄｸﾗﾌﾞ</t>
  </si>
  <si>
    <t>よどやユニオン</t>
  </si>
  <si>
    <t>ﾖﾄﾞﾔﾕﾆｵﾝ</t>
  </si>
  <si>
    <t>ＬＩＰ支部</t>
  </si>
  <si>
    <t>ｶﾝﾄｳﾛｳｿｴﾙｱｲﾋﾟｰｼﾌﾞ</t>
  </si>
  <si>
    <t>ケリングアイウエアジャパン</t>
  </si>
  <si>
    <t>ｴｽｴｽﾕｰｴｲｹﾘﾝｸﾞｱｲｳｴｱｼﾞｬﾊﾟﾝ</t>
  </si>
  <si>
    <t>丸光郡山工場労働組合</t>
  </si>
  <si>
    <t>ﾏﾙﾐﾂｺｵﾘﾔﾏｺｳｼﾞｮｳ</t>
  </si>
  <si>
    <t>日本理化学薬品労働組合</t>
  </si>
  <si>
    <t>ﾆﾎﾝﾘｶｶﾞｸﾔｸﾋﾝ</t>
  </si>
  <si>
    <t>タキロンシーアイプラス</t>
  </si>
  <si>
    <t>ﾀｷﾛﾝｼｰｱｲﾌﾟﾗｽ</t>
  </si>
  <si>
    <t>ケーズテクニカルサポートﾕﾆｵﾝ</t>
  </si>
  <si>
    <t>ｹｰｽﾞﾃｸﾆｶﾙ</t>
  </si>
  <si>
    <t>加ト吉水産支部</t>
  </si>
  <si>
    <t>ｷﾀｼｺｸｶﾄｷﾁｽｲｻﾝｼﾌﾞ</t>
  </si>
  <si>
    <t>ハヤシ海運和歌山労働組合</t>
  </si>
  <si>
    <t>ﾊﾔｼｶｲｳﾝﾜｶﾔﾏﾛｳｿ</t>
  </si>
  <si>
    <t>ドラッグイレブン</t>
  </si>
  <si>
    <t>ﾄﾞﾗｯｸﾞｲﾚﾌﾞﾝﾕﾆｵﾝ</t>
  </si>
  <si>
    <t>オータニ労働組合</t>
  </si>
  <si>
    <t>ｱｰｸｽｸﾞﾙｰﾌﾟﾛｳﾚﾝｵｰﾀﾆﾛｳｿ</t>
  </si>
  <si>
    <t>宮田醤油店労働組合</t>
  </si>
  <si>
    <t>ﾐﾔﾀｼｮｳﾕﾃﾝﾛｳｿ</t>
  </si>
  <si>
    <t>びはんコーポレーション</t>
  </si>
  <si>
    <t>ﾋﾞﾊﾝｺｰﾎﾟﾚｰｼｮﾝﾛｳｿﾊ</t>
  </si>
  <si>
    <t>クスリのマルエユニオン</t>
  </si>
  <si>
    <t>ｸｽﾘﾉﾏﾙｴﾕﾆｵﾝ</t>
  </si>
  <si>
    <t>ＤＣＭｱﾄﾞﾊﾞﾝｽﾄﾞ・ﾃｸﾉﾛｼﾞｰｽﾞﾕﾆｵﾝ</t>
  </si>
  <si>
    <t>ﾃﾞｨｰｼｰｴﾑｱﾄﾞﾊﾞﾝｽﾄﾞ･ﾃｸﾉﾛｼﾞｰｽ</t>
  </si>
  <si>
    <t>ＩＣＥジャパン労働組合</t>
  </si>
  <si>
    <t>ｱｲｼｰｲｰｼﾞｬﾊﾟﾝﾛｳｿ</t>
  </si>
  <si>
    <t>ﾃﾞｲｼｰｴﾑｸﾞﾙｰﾌﾟﾛｳﾄﾞｳｸﾐｱｲﾚﾝｺﾞ</t>
  </si>
  <si>
    <t>琉海ロジスティクス労働組合</t>
  </si>
  <si>
    <t>ﾘｭｳｶｲﾛｼﾞｽﾃｨｸｽﾛｳｿ</t>
  </si>
  <si>
    <t>三益半導体工業労働組合</t>
  </si>
  <si>
    <t>ﾐﾏｽﾊﾝﾄﾞｳﾀｲｺｳｷﾞｮｳﾛｳﾄﾞｳｸﾐｱｲ</t>
  </si>
  <si>
    <t>キューロクユニオン</t>
  </si>
  <si>
    <t>ｷｭｰﾛｸﾕﾆｵﾝ</t>
  </si>
  <si>
    <t>ライク分会</t>
  </si>
  <si>
    <t>ｴﾇｼｰｼｰﾕｰﾗｲｸﾌﾞﾝｶｲ</t>
  </si>
  <si>
    <t>川越製薬労働組合</t>
  </si>
  <si>
    <t>ｶﾜｺﾞｴｾｲﾔｸﾛｳｿ</t>
  </si>
  <si>
    <t>新鮮マーケットユニオン</t>
  </si>
  <si>
    <t>ｼﾝｾﾝﾏｰｹｯﾄﾕﾆｵﾝ</t>
  </si>
  <si>
    <t>パラッツォユニオン</t>
  </si>
  <si>
    <t>ﾊﾟﾗｯﾂｫﾕﾆｵﾝ</t>
  </si>
  <si>
    <t>コーベヤ労働組合</t>
  </si>
  <si>
    <t>ｺｰﾍﾞﾔﾛｳﾄﾞｳｸﾐｱｲ</t>
  </si>
  <si>
    <t>トーホーストアユニオン</t>
  </si>
  <si>
    <t>ﾄｰﾎｰｽﾄｱﾕﾆｵﾝ</t>
  </si>
  <si>
    <t>イオンエンターテイメント</t>
  </si>
  <si>
    <t>ｲｵﾝｴﾝﾀｰﾃｲﾒﾝﾄﾛｳｿ</t>
  </si>
  <si>
    <t>学童保育指導員労働組合</t>
  </si>
  <si>
    <t>ｶﾞｸﾄﾞｳﾎｲｸﾏﾂｻﾞｶｼﾌﾞ</t>
  </si>
  <si>
    <t>イオンディライトアカデミー</t>
  </si>
  <si>
    <t>ｲｵﾝﾃﾞｨﾗｲﾄｱｶﾃﾞﾐｰﾛｳｿ</t>
  </si>
  <si>
    <t>ヒガシトゥエンティワン職員組合</t>
  </si>
  <si>
    <t>ﾋｶﾞｼﾄｩｴﾝﾃｨﾜﾝｼｮｸｲﾝｸﾐｱｲ</t>
  </si>
  <si>
    <t>ルーキーユニオン</t>
  </si>
  <si>
    <t>ﾙｰｷｰﾕﾆｵﾝ</t>
  </si>
  <si>
    <t>ハピネスデリカ労働組合</t>
  </si>
  <si>
    <t>ﾊﾋﾟﾈｽﾃﾞﾘｶﾛｳｿ</t>
  </si>
  <si>
    <t>サイプレス労働組合</t>
  </si>
  <si>
    <t>ｻｲﾌﾟﾚｽﾛｳｿ</t>
  </si>
  <si>
    <t>ＭＣＣアソシエユニオン</t>
  </si>
  <si>
    <t>ｴﾑｼｰｼｰｱｿｼｴﾕﾆｵﾝ</t>
  </si>
  <si>
    <t>アドバンスユニオン</t>
  </si>
  <si>
    <t>ｱﾄﾞﾊﾞﾝｽﾕﾆｵﾝ</t>
  </si>
  <si>
    <t>フレッシュフーズファクトリー</t>
  </si>
  <si>
    <t>ﾌﾚｯｼｭﾌｰｽﾞﾌｧｸﾄﾘｰ</t>
  </si>
  <si>
    <t>ケーエムリースグループユニオン</t>
  </si>
  <si>
    <t>ｹｰｴﾑﾘｰｽｸﾞﾙｰﾌﾟﾕﾆｵﾝ</t>
  </si>
  <si>
    <t>OKURAYA労働組合</t>
  </si>
  <si>
    <t>ｵｵｸﾗﾔﾛｳｿ</t>
  </si>
  <si>
    <t>アルヘイムフードサービス</t>
  </si>
  <si>
    <t>ｱﾙﾍｲﾑﾌｰﾄﾞ</t>
  </si>
  <si>
    <t>カーディナルヘルス労働組合</t>
  </si>
  <si>
    <t>ｶｰﾃﾞｨﾅﾙﾍﾙｽﾛｳｿ</t>
  </si>
  <si>
    <t>出雲ロイヤルホテル労働組合</t>
  </si>
  <si>
    <t>ｲｽﾞﾓﾛｲﾔﾙﾎﾃﾙﾛｳｿ</t>
  </si>
  <si>
    <t>ホダカユニオン</t>
  </si>
  <si>
    <t>ﾎﾀﾞｶﾕﾆｵﾝ</t>
  </si>
  <si>
    <t>見附染工労働組合</t>
  </si>
  <si>
    <t>ﾐﾂｹｾﾝｺｳﾛｳｿ</t>
  </si>
  <si>
    <t>KURIMOKU</t>
  </si>
  <si>
    <t>ﾘｸﾓｸﾛｳｿ</t>
  </si>
  <si>
    <t>クラシエ労働組合</t>
  </si>
  <si>
    <t>ｸﾗｼｴﾛｳｿ</t>
  </si>
  <si>
    <t>花王ビューティブランズ</t>
  </si>
  <si>
    <t>ｶｵｳﾋﾞｭｰﾃｨﾛｳｿ</t>
  </si>
  <si>
    <t>花王コスメプロダクト</t>
  </si>
  <si>
    <t>ｶｵｳｺｽﾒﾛｳｿ</t>
  </si>
  <si>
    <t>久原本家グループユニオン</t>
  </si>
  <si>
    <t>ｸﾊﾞﾗﾎﾝｹｸﾞﾙｰﾌﾟﾕﾆｵﾝ</t>
  </si>
  <si>
    <t>みのちセメント労働組合</t>
  </si>
  <si>
    <t>ﾐﾉﾁｾﾒﾝﾄﾛｳｿ</t>
  </si>
  <si>
    <t>パック・ミズタニ労働組合</t>
  </si>
  <si>
    <t>ﾊﾟｯｸ･ﾐｽﾞﾀﾆﾛｳｿ</t>
  </si>
  <si>
    <t>マルテン支部</t>
  </si>
  <si>
    <t>ﾏﾙﾃﾝｼﾌﾞ</t>
  </si>
  <si>
    <t>ジョイントユニオン本部</t>
  </si>
  <si>
    <t>ｼﾞｮｲﾝﾄﾕﾆｵﾝ</t>
  </si>
  <si>
    <t>ジョイントユニオン北海道支部</t>
  </si>
  <si>
    <t>ジョイントユニオン青森県支部</t>
  </si>
  <si>
    <t>ジョイントユニオン岩手県支部</t>
  </si>
  <si>
    <t>ジョイントユニオン宮城県支部</t>
  </si>
  <si>
    <t>ジョイントユニオン秋田県支部</t>
  </si>
  <si>
    <t>ジョイントユニオン山形県支部</t>
  </si>
  <si>
    <t>ジョイントユニオン福島県支部</t>
  </si>
  <si>
    <t>ジョイントユニオン茨城県支部</t>
  </si>
  <si>
    <t>ジョイントユニオン栃木県支部</t>
  </si>
  <si>
    <t>ジョイントユニオン群馬県支部</t>
  </si>
  <si>
    <t>ジョイントユニオン埼玉県支部</t>
  </si>
  <si>
    <t>ジョイントユニオン千葉県支部</t>
  </si>
  <si>
    <t>ジョイントユニオン東京都支部</t>
  </si>
  <si>
    <t>ジョイントユニオン山梨県支部</t>
  </si>
  <si>
    <t>ジョイントユニオン神奈川県支部</t>
  </si>
  <si>
    <t>ジョイントユニオン富山県支部</t>
  </si>
  <si>
    <t>ジョイントユニオン石川県支部</t>
  </si>
  <si>
    <t>ジョイントユニオン福井県支部</t>
  </si>
  <si>
    <t>ジョイントユニオン長野県支部</t>
  </si>
  <si>
    <t>ジョイントユニオン岐阜県支部</t>
  </si>
  <si>
    <t>ジョイントユニオン静岡県支部</t>
  </si>
  <si>
    <t>ジョイントユニオン愛知県支部</t>
  </si>
  <si>
    <t>ジョイントユニオン三重県支部</t>
  </si>
  <si>
    <t>ジョイントユニオン滋賀県支部</t>
  </si>
  <si>
    <t>ジョイントユニオン京都府支部</t>
  </si>
  <si>
    <t>ジョイントユニオン大阪府支部</t>
  </si>
  <si>
    <t>ジョイントユニオン兵庫県支部</t>
  </si>
  <si>
    <t>ジョイントユニオン奈良県支部</t>
  </si>
  <si>
    <t>ジョイントユニオン和歌山県支部</t>
  </si>
  <si>
    <t>ジョイントユニオン島根県支部</t>
  </si>
  <si>
    <t>ジョイントユニオン広島県支部</t>
  </si>
  <si>
    <t>ジョイントユニオン山口県支部</t>
  </si>
  <si>
    <t>ジョイントユニオン徳島県支部</t>
  </si>
  <si>
    <t>ジョイントユニオン香川県支部</t>
  </si>
  <si>
    <t>ジョイントユニオン高知県支部</t>
  </si>
  <si>
    <t>ジョイントユニオン愛媛県支部</t>
  </si>
  <si>
    <t>ジョイントユニオン福岡県支部</t>
  </si>
  <si>
    <t>ジョイントユニオン長崎県支部</t>
  </si>
  <si>
    <t>ジョイントユニオン熊本県支部</t>
  </si>
  <si>
    <t>ジョイントユニオン大分県支部</t>
  </si>
  <si>
    <t>ジョイントユニオン宮崎県支部</t>
  </si>
  <si>
    <t>ジョイントユニオン鹿児島県支部</t>
  </si>
  <si>
    <t>組合コード</t>
    <phoneticPr fontId="1"/>
  </si>
  <si>
    <t>0000200000</t>
  </si>
  <si>
    <t>0000400000</t>
  </si>
  <si>
    <t>0000500000</t>
  </si>
  <si>
    <t>0000600000</t>
  </si>
  <si>
    <t>0000800000</t>
  </si>
  <si>
    <t>0000900000</t>
  </si>
  <si>
    <t>0001100000</t>
  </si>
  <si>
    <t>0001300000</t>
  </si>
  <si>
    <t>0001600000</t>
  </si>
  <si>
    <t>0001800000</t>
  </si>
  <si>
    <t>0001900000</t>
  </si>
  <si>
    <t>0002100000</t>
  </si>
  <si>
    <t>0002200000</t>
  </si>
  <si>
    <t>0002400000</t>
  </si>
  <si>
    <t>0002700000</t>
  </si>
  <si>
    <t>0002800000</t>
  </si>
  <si>
    <t>0003000000</t>
  </si>
  <si>
    <t>0003100000</t>
  </si>
  <si>
    <t>0003200000</t>
  </si>
  <si>
    <t>0003300000</t>
  </si>
  <si>
    <t>0003400000</t>
  </si>
  <si>
    <t>0003500000</t>
  </si>
  <si>
    <t>0003600000</t>
  </si>
  <si>
    <t>0004100000</t>
  </si>
  <si>
    <t>0004300000</t>
  </si>
  <si>
    <t>0004500000</t>
  </si>
  <si>
    <t>0004600000</t>
  </si>
  <si>
    <t>0004700000</t>
  </si>
  <si>
    <t>0004800000</t>
  </si>
  <si>
    <t>0005000000</t>
  </si>
  <si>
    <t>0005100000</t>
  </si>
  <si>
    <t>0005200000</t>
  </si>
  <si>
    <t>0005500000</t>
  </si>
  <si>
    <t>0005900000</t>
  </si>
  <si>
    <t>0006300000</t>
  </si>
  <si>
    <t>0006500000</t>
  </si>
  <si>
    <t>0007200000</t>
  </si>
  <si>
    <t>0007300000</t>
  </si>
  <si>
    <t>0007400000</t>
  </si>
  <si>
    <t>0007500000</t>
  </si>
  <si>
    <t>0008000000</t>
  </si>
  <si>
    <t>0008100000</t>
  </si>
  <si>
    <t>0008200000</t>
  </si>
  <si>
    <t>0008300000</t>
  </si>
  <si>
    <t>0008400000</t>
  </si>
  <si>
    <t>0008500000</t>
  </si>
  <si>
    <t>0008700000</t>
  </si>
  <si>
    <t>0009100000</t>
  </si>
  <si>
    <t>0009400000</t>
  </si>
  <si>
    <t>0009500000</t>
  </si>
  <si>
    <t>0009600000</t>
  </si>
  <si>
    <t>0009700000</t>
  </si>
  <si>
    <t>0009900000</t>
  </si>
  <si>
    <t>0010000000</t>
  </si>
  <si>
    <t>0010100000</t>
  </si>
  <si>
    <t>0010300000</t>
  </si>
  <si>
    <t>0010400000</t>
  </si>
  <si>
    <t>0010500000</t>
  </si>
  <si>
    <t>0010600000</t>
  </si>
  <si>
    <t>0010700000</t>
  </si>
  <si>
    <t>0010800000</t>
  </si>
  <si>
    <t>0010900000</t>
  </si>
  <si>
    <t>0011000000</t>
  </si>
  <si>
    <t>0011100000</t>
  </si>
  <si>
    <t>0011300000</t>
  </si>
  <si>
    <t>0011700000</t>
  </si>
  <si>
    <t>0011800000</t>
  </si>
  <si>
    <t>0011900000</t>
  </si>
  <si>
    <t>0012000000</t>
  </si>
  <si>
    <t>0012400000</t>
  </si>
  <si>
    <t>0012500000</t>
  </si>
  <si>
    <t>0012600000</t>
  </si>
  <si>
    <t>0012700000</t>
  </si>
  <si>
    <t>0012800000</t>
  </si>
  <si>
    <t>0013000000</t>
  </si>
  <si>
    <t>0013100000</t>
  </si>
  <si>
    <t>0013400000</t>
  </si>
  <si>
    <t>0013500000</t>
  </si>
  <si>
    <t>0013600000</t>
  </si>
  <si>
    <t>0013800000</t>
  </si>
  <si>
    <t>0013900000</t>
  </si>
  <si>
    <t>0014200000</t>
  </si>
  <si>
    <t>0014300000</t>
  </si>
  <si>
    <t>0014800000</t>
  </si>
  <si>
    <t>0015000000</t>
  </si>
  <si>
    <t>0015200000</t>
  </si>
  <si>
    <t>0015400000</t>
  </si>
  <si>
    <t>0015700000</t>
  </si>
  <si>
    <t>0015800000</t>
  </si>
  <si>
    <t>0015900000</t>
  </si>
  <si>
    <t>0016000000</t>
  </si>
  <si>
    <t>0016200000</t>
  </si>
  <si>
    <t>0016500000</t>
  </si>
  <si>
    <t>0016800000</t>
  </si>
  <si>
    <t>0017300000</t>
  </si>
  <si>
    <t>0017600000</t>
  </si>
  <si>
    <t>0017800000</t>
  </si>
  <si>
    <t>0018500000</t>
  </si>
  <si>
    <t>0018700000</t>
  </si>
  <si>
    <t>0018900000</t>
  </si>
  <si>
    <t>0019000000</t>
  </si>
  <si>
    <t>0019100000</t>
  </si>
  <si>
    <t>0019200000</t>
  </si>
  <si>
    <t>0019300000</t>
  </si>
  <si>
    <t>0019400000</t>
  </si>
  <si>
    <t>0019600000</t>
  </si>
  <si>
    <t>0019700000</t>
  </si>
  <si>
    <t>0019800000</t>
  </si>
  <si>
    <t>0019900000</t>
  </si>
  <si>
    <t>0020100000</t>
  </si>
  <si>
    <t>0020200000</t>
  </si>
  <si>
    <t>0020300000</t>
  </si>
  <si>
    <t>0020400000</t>
  </si>
  <si>
    <t>0020500000</t>
  </si>
  <si>
    <t>0020700000</t>
  </si>
  <si>
    <t>0020800000</t>
  </si>
  <si>
    <t>0020900000</t>
  </si>
  <si>
    <t>0021300000</t>
  </si>
  <si>
    <t>0021400000</t>
  </si>
  <si>
    <t>0021500000</t>
  </si>
  <si>
    <t>0021600000</t>
  </si>
  <si>
    <t>0021700000</t>
  </si>
  <si>
    <t>0021800000</t>
  </si>
  <si>
    <t>0021900000</t>
  </si>
  <si>
    <t>0022200000</t>
  </si>
  <si>
    <t>0022300000</t>
  </si>
  <si>
    <t>0022400000</t>
  </si>
  <si>
    <t>0022900000</t>
  </si>
  <si>
    <t>0023100000</t>
  </si>
  <si>
    <t>0023200000</t>
  </si>
  <si>
    <t>0023400000</t>
  </si>
  <si>
    <t>0023500000</t>
  </si>
  <si>
    <t>0023600000</t>
  </si>
  <si>
    <t>0023800000</t>
  </si>
  <si>
    <t>0023900000</t>
  </si>
  <si>
    <t>0024000000</t>
  </si>
  <si>
    <t>0024100000</t>
  </si>
  <si>
    <t>0024400000</t>
  </si>
  <si>
    <t>0024500000</t>
  </si>
  <si>
    <t>0024600000</t>
  </si>
  <si>
    <t>0024800000</t>
  </si>
  <si>
    <t>0024900000</t>
  </si>
  <si>
    <t>0025000000</t>
  </si>
  <si>
    <t>0025100000</t>
  </si>
  <si>
    <t>0025200000</t>
  </si>
  <si>
    <t>0025300000</t>
  </si>
  <si>
    <t>0025400000</t>
  </si>
  <si>
    <t>0025500000</t>
  </si>
  <si>
    <t>0025600000</t>
  </si>
  <si>
    <t>0025700000</t>
  </si>
  <si>
    <t>0026100000</t>
  </si>
  <si>
    <t>0026200000</t>
  </si>
  <si>
    <t>0026400000</t>
  </si>
  <si>
    <t>0026500000</t>
  </si>
  <si>
    <t>0026600000</t>
  </si>
  <si>
    <t>0026800000</t>
  </si>
  <si>
    <t>0026900000</t>
  </si>
  <si>
    <t>0027000000</t>
  </si>
  <si>
    <t>0027100000</t>
  </si>
  <si>
    <t>0027200000</t>
  </si>
  <si>
    <t>0027600000</t>
  </si>
  <si>
    <t>0027800000</t>
  </si>
  <si>
    <t>0027900000</t>
  </si>
  <si>
    <t>0028000000</t>
  </si>
  <si>
    <t>0028100000</t>
  </si>
  <si>
    <t>0028200000</t>
  </si>
  <si>
    <t>0028400000</t>
  </si>
  <si>
    <t>0028700000</t>
  </si>
  <si>
    <t>0028800000</t>
  </si>
  <si>
    <t>0028900000</t>
  </si>
  <si>
    <t>0029000000</t>
  </si>
  <si>
    <t>0029300000</t>
  </si>
  <si>
    <t>0029400000</t>
  </si>
  <si>
    <t>0029500000</t>
  </si>
  <si>
    <t>0029600000</t>
  </si>
  <si>
    <t>0029700000</t>
  </si>
  <si>
    <t>0029800000</t>
  </si>
  <si>
    <t>0029900000</t>
  </si>
  <si>
    <t>0030000000</t>
  </si>
  <si>
    <t>0030400000</t>
  </si>
  <si>
    <t>0030600000</t>
  </si>
  <si>
    <t>0030700000</t>
  </si>
  <si>
    <t>0030900000</t>
  </si>
  <si>
    <t>0031100000</t>
  </si>
  <si>
    <t>0031200000</t>
  </si>
  <si>
    <t>0031300000</t>
  </si>
  <si>
    <t>0031700000</t>
  </si>
  <si>
    <t>0031800000</t>
  </si>
  <si>
    <t>0032000000</t>
  </si>
  <si>
    <t>0032100000</t>
  </si>
  <si>
    <t>0032200000</t>
  </si>
  <si>
    <t>0032300000</t>
  </si>
  <si>
    <t>0032400000</t>
  </si>
  <si>
    <t>0032500000</t>
  </si>
  <si>
    <t>0032600000</t>
  </si>
  <si>
    <t>0033000000</t>
  </si>
  <si>
    <t>0033200000</t>
  </si>
  <si>
    <t>0033300000</t>
  </si>
  <si>
    <t>0033400000</t>
  </si>
  <si>
    <t>0033500000</t>
  </si>
  <si>
    <t>0033600000</t>
  </si>
  <si>
    <t>0033700000</t>
  </si>
  <si>
    <t>0034000000</t>
  </si>
  <si>
    <t>0034100000</t>
  </si>
  <si>
    <t>0034200000</t>
  </si>
  <si>
    <t>0034300000</t>
  </si>
  <si>
    <t>0034500000</t>
  </si>
  <si>
    <t>0034800000</t>
  </si>
  <si>
    <t>0035000000</t>
  </si>
  <si>
    <t>0035100000</t>
  </si>
  <si>
    <t>0035300000</t>
  </si>
  <si>
    <t>0035600000</t>
  </si>
  <si>
    <t>0035900000</t>
  </si>
  <si>
    <t>0036100000</t>
  </si>
  <si>
    <t>0036300000</t>
  </si>
  <si>
    <t>0036500000</t>
  </si>
  <si>
    <t>0036600000</t>
  </si>
  <si>
    <t>0036700000</t>
  </si>
  <si>
    <t>0036800000</t>
  </si>
  <si>
    <t>0037300000</t>
  </si>
  <si>
    <t>0037400000</t>
  </si>
  <si>
    <t>0037600000</t>
  </si>
  <si>
    <t>0037700000</t>
  </si>
  <si>
    <t>0037800000</t>
  </si>
  <si>
    <t>0038100000</t>
  </si>
  <si>
    <t>0038400000</t>
  </si>
  <si>
    <t>0038800000</t>
  </si>
  <si>
    <t>0039100000</t>
  </si>
  <si>
    <t>0039300000</t>
  </si>
  <si>
    <t>0039400000</t>
  </si>
  <si>
    <t>0039700000</t>
  </si>
  <si>
    <t>0039800000</t>
  </si>
  <si>
    <t>0039900000</t>
  </si>
  <si>
    <t>0040200000</t>
  </si>
  <si>
    <t>0040300000</t>
  </si>
  <si>
    <t>0040400000</t>
  </si>
  <si>
    <t>0040700000</t>
  </si>
  <si>
    <t>0040800000</t>
  </si>
  <si>
    <t>0041200000</t>
  </si>
  <si>
    <t>0041400000</t>
  </si>
  <si>
    <t>0041900000</t>
  </si>
  <si>
    <t>0042000000</t>
  </si>
  <si>
    <t>0042100000</t>
  </si>
  <si>
    <t>0042300000</t>
  </si>
  <si>
    <t>0042400000</t>
  </si>
  <si>
    <t>0042500000</t>
  </si>
  <si>
    <t>0042600000</t>
  </si>
  <si>
    <t>0042700000</t>
  </si>
  <si>
    <t>0043100000</t>
  </si>
  <si>
    <t>0043200000</t>
  </si>
  <si>
    <t>0043300000</t>
  </si>
  <si>
    <t>0043400000</t>
  </si>
  <si>
    <t>0043500000</t>
  </si>
  <si>
    <t>0043600000</t>
  </si>
  <si>
    <t>0043700000</t>
  </si>
  <si>
    <t>0043900000</t>
  </si>
  <si>
    <t>0044100000</t>
  </si>
  <si>
    <t>0044400000</t>
  </si>
  <si>
    <t>0044500000</t>
  </si>
  <si>
    <t>0044600000</t>
  </si>
  <si>
    <t>0044700000</t>
  </si>
  <si>
    <t>0045600000</t>
  </si>
  <si>
    <t>0045700000</t>
  </si>
  <si>
    <t>0045900000</t>
  </si>
  <si>
    <t>0046000000</t>
  </si>
  <si>
    <t>0046300000</t>
  </si>
  <si>
    <t>0046500000</t>
  </si>
  <si>
    <t>0046600000</t>
  </si>
  <si>
    <t>0046800000</t>
  </si>
  <si>
    <t>0046900000</t>
  </si>
  <si>
    <t>0047000000</t>
  </si>
  <si>
    <t>0047200000</t>
  </si>
  <si>
    <t>0047300000</t>
  </si>
  <si>
    <t>0047500000</t>
  </si>
  <si>
    <t>0047600000</t>
  </si>
  <si>
    <t>0047700000</t>
  </si>
  <si>
    <t>0047800000</t>
  </si>
  <si>
    <t>0048000000</t>
  </si>
  <si>
    <t>0048100000</t>
  </si>
  <si>
    <t>0048500000</t>
  </si>
  <si>
    <t>0049100000</t>
  </si>
  <si>
    <t>0049400000</t>
  </si>
  <si>
    <t>0049500000</t>
  </si>
  <si>
    <t>0049600000</t>
  </si>
  <si>
    <t>0049700000</t>
  </si>
  <si>
    <t>0049800000</t>
  </si>
  <si>
    <t>0049900000</t>
  </si>
  <si>
    <t>0050000000</t>
  </si>
  <si>
    <t>0050300000</t>
  </si>
  <si>
    <t>0050400000</t>
  </si>
  <si>
    <t>0050500000</t>
  </si>
  <si>
    <t>0050800000</t>
  </si>
  <si>
    <t>0051000000</t>
  </si>
  <si>
    <t>0051100000</t>
  </si>
  <si>
    <t>0051300000</t>
  </si>
  <si>
    <t>0051400000</t>
  </si>
  <si>
    <t>0051500000</t>
  </si>
  <si>
    <t>0051600000</t>
  </si>
  <si>
    <t>0051700000</t>
  </si>
  <si>
    <t>0051800000</t>
  </si>
  <si>
    <t>0051900000</t>
  </si>
  <si>
    <t>0052000000</t>
  </si>
  <si>
    <t>0052100000</t>
  </si>
  <si>
    <t>0052200000</t>
  </si>
  <si>
    <t>0052300000</t>
  </si>
  <si>
    <t>0052400000</t>
  </si>
  <si>
    <t>0052500000</t>
  </si>
  <si>
    <t>0052800000</t>
  </si>
  <si>
    <t>0053500000</t>
  </si>
  <si>
    <t>0053600000</t>
  </si>
  <si>
    <t>0053700000</t>
  </si>
  <si>
    <t>0054000000</t>
  </si>
  <si>
    <t>0054200000</t>
  </si>
  <si>
    <t>0054300000</t>
  </si>
  <si>
    <t>0054400000</t>
  </si>
  <si>
    <t>0054500000</t>
  </si>
  <si>
    <t>0054800000</t>
  </si>
  <si>
    <t>0055100000</t>
  </si>
  <si>
    <t>0055200000</t>
  </si>
  <si>
    <t>0055300000</t>
  </si>
  <si>
    <t>0055700000</t>
  </si>
  <si>
    <t>0055800000</t>
  </si>
  <si>
    <t>0055900000</t>
  </si>
  <si>
    <t>0056000000</t>
  </si>
  <si>
    <t>0056400000</t>
  </si>
  <si>
    <t>0056500000</t>
  </si>
  <si>
    <t>0056600000</t>
  </si>
  <si>
    <t>0056800000</t>
  </si>
  <si>
    <t>0056900000</t>
  </si>
  <si>
    <t>0057000000</t>
  </si>
  <si>
    <t>0057100000</t>
  </si>
  <si>
    <t>0057300000</t>
  </si>
  <si>
    <t>0057400000</t>
  </si>
  <si>
    <t>0057500000</t>
  </si>
  <si>
    <t>0057600000</t>
  </si>
  <si>
    <t>0057800000</t>
  </si>
  <si>
    <t>0057900000</t>
  </si>
  <si>
    <t>0058100000</t>
  </si>
  <si>
    <t>0058200000</t>
  </si>
  <si>
    <t>0058300000</t>
  </si>
  <si>
    <t>0058600000</t>
  </si>
  <si>
    <t>0058700000</t>
  </si>
  <si>
    <t>0058800000</t>
  </si>
  <si>
    <t>0058900000</t>
  </si>
  <si>
    <t>0059000000</t>
  </si>
  <si>
    <t>0059100000</t>
  </si>
  <si>
    <t>0059200000</t>
  </si>
  <si>
    <t>0059600000</t>
  </si>
  <si>
    <t>0059700000</t>
  </si>
  <si>
    <t>0059800000</t>
  </si>
  <si>
    <t>0059900000</t>
  </si>
  <si>
    <t>0060000000</t>
  </si>
  <si>
    <t>0060100000</t>
  </si>
  <si>
    <t>0060200000</t>
  </si>
  <si>
    <t>0060300000</t>
  </si>
  <si>
    <t>0060500000</t>
  </si>
  <si>
    <t>0060600000</t>
  </si>
  <si>
    <t>0060900000</t>
  </si>
  <si>
    <t>0061000000</t>
  </si>
  <si>
    <t>0061100000</t>
  </si>
  <si>
    <t>0061200000</t>
  </si>
  <si>
    <t>0061400000</t>
  </si>
  <si>
    <t>0061500000</t>
  </si>
  <si>
    <t>0062000000</t>
  </si>
  <si>
    <t>0062200000</t>
  </si>
  <si>
    <t>0062700000</t>
  </si>
  <si>
    <t>0063300000</t>
  </si>
  <si>
    <t>0063400000</t>
  </si>
  <si>
    <t>0063500000</t>
  </si>
  <si>
    <t>0063700000</t>
  </si>
  <si>
    <t>0063800000</t>
  </si>
  <si>
    <t>0063900000</t>
  </si>
  <si>
    <t>0064000000</t>
  </si>
  <si>
    <t>0064100000</t>
  </si>
  <si>
    <t>0064300000</t>
  </si>
  <si>
    <t>0064400000</t>
  </si>
  <si>
    <t>0064600000</t>
  </si>
  <si>
    <t>0064700000</t>
  </si>
  <si>
    <t>0064800000</t>
  </si>
  <si>
    <t>0064900000</t>
  </si>
  <si>
    <t>0065300000</t>
  </si>
  <si>
    <t>0065400000</t>
  </si>
  <si>
    <t>0065500000</t>
  </si>
  <si>
    <t>0065700000</t>
  </si>
  <si>
    <t>0065900000</t>
  </si>
  <si>
    <t>0066000000</t>
  </si>
  <si>
    <t>0066100000</t>
  </si>
  <si>
    <t>0066200000</t>
  </si>
  <si>
    <t>0066300000</t>
  </si>
  <si>
    <t>0066400000</t>
  </si>
  <si>
    <t>0066500000</t>
  </si>
  <si>
    <t>0066600000</t>
  </si>
  <si>
    <t>0066700000</t>
  </si>
  <si>
    <t>0066800000</t>
  </si>
  <si>
    <t>0066900000</t>
  </si>
  <si>
    <t>0067300000</t>
  </si>
  <si>
    <t>0067500000</t>
  </si>
  <si>
    <t>0067800000</t>
  </si>
  <si>
    <t>0067900000</t>
  </si>
  <si>
    <t>0068000000</t>
  </si>
  <si>
    <t>0068200000</t>
  </si>
  <si>
    <t>0068300000</t>
  </si>
  <si>
    <t>0068400000</t>
  </si>
  <si>
    <t>0068600000</t>
  </si>
  <si>
    <t>0068700000</t>
  </si>
  <si>
    <t>0068800000</t>
  </si>
  <si>
    <t>0069100000</t>
  </si>
  <si>
    <t>0069400000</t>
  </si>
  <si>
    <t>0069500000</t>
  </si>
  <si>
    <t>0069600000</t>
  </si>
  <si>
    <t>0069900000</t>
  </si>
  <si>
    <t>0070000000</t>
  </si>
  <si>
    <t>0070100000</t>
  </si>
  <si>
    <t>0070300000</t>
  </si>
  <si>
    <t>0070600000</t>
  </si>
  <si>
    <t>0070700000</t>
  </si>
  <si>
    <t>0070900000</t>
  </si>
  <si>
    <t>0071000000</t>
  </si>
  <si>
    <t>0071100000</t>
  </si>
  <si>
    <t>0071300000</t>
  </si>
  <si>
    <t>0071400000</t>
  </si>
  <si>
    <t>0071500000</t>
  </si>
  <si>
    <t>0071600000</t>
  </si>
  <si>
    <t>0071800000</t>
  </si>
  <si>
    <t>0071900000</t>
  </si>
  <si>
    <t>0072000000</t>
  </si>
  <si>
    <t>0072100000</t>
  </si>
  <si>
    <t>0072200000</t>
  </si>
  <si>
    <t>0072300000</t>
  </si>
  <si>
    <t>0072400000</t>
  </si>
  <si>
    <t>0072500000</t>
  </si>
  <si>
    <t>0072600000</t>
  </si>
  <si>
    <t>0072700000</t>
  </si>
  <si>
    <t>0072900000</t>
  </si>
  <si>
    <t>0073000000</t>
  </si>
  <si>
    <t>0073100000</t>
  </si>
  <si>
    <t>0073200000</t>
  </si>
  <si>
    <t>0073300000</t>
  </si>
  <si>
    <t>0073700000</t>
  </si>
  <si>
    <t>0073800000</t>
  </si>
  <si>
    <t>0074000000</t>
  </si>
  <si>
    <t>0074200000</t>
  </si>
  <si>
    <t>0074300000</t>
  </si>
  <si>
    <t>0074700000</t>
  </si>
  <si>
    <t>0074900000</t>
  </si>
  <si>
    <t>0075000000</t>
  </si>
  <si>
    <t>0075400000</t>
  </si>
  <si>
    <t>0075500000</t>
  </si>
  <si>
    <t>0075600000</t>
  </si>
  <si>
    <t>0075700000</t>
  </si>
  <si>
    <t>0075800000</t>
  </si>
  <si>
    <t>0076000000</t>
  </si>
  <si>
    <t>0076400000</t>
  </si>
  <si>
    <t>0076500000</t>
  </si>
  <si>
    <t>0076600000</t>
  </si>
  <si>
    <t>0076700000</t>
  </si>
  <si>
    <t>0077200000</t>
  </si>
  <si>
    <t>0077300000</t>
  </si>
  <si>
    <t>0077400000</t>
  </si>
  <si>
    <t>0077500000</t>
  </si>
  <si>
    <t>0077600000</t>
  </si>
  <si>
    <t>0077700000</t>
  </si>
  <si>
    <t>0077800000</t>
  </si>
  <si>
    <t>0078100000</t>
  </si>
  <si>
    <t>0078200000</t>
  </si>
  <si>
    <t>0078600000</t>
  </si>
  <si>
    <t>0078900000</t>
  </si>
  <si>
    <t>0079200000</t>
  </si>
  <si>
    <t>0079400000</t>
  </si>
  <si>
    <t>0079500000</t>
  </si>
  <si>
    <t>0079600000</t>
  </si>
  <si>
    <t>0079700000</t>
  </si>
  <si>
    <t>0080200000</t>
  </si>
  <si>
    <t>0080400000</t>
  </si>
  <si>
    <t>0080500000</t>
  </si>
  <si>
    <t>0080600000</t>
  </si>
  <si>
    <t>0080700000</t>
  </si>
  <si>
    <t>0080800000</t>
  </si>
  <si>
    <t>0080900000</t>
  </si>
  <si>
    <t>0081000000</t>
  </si>
  <si>
    <t>0081100000</t>
  </si>
  <si>
    <t>0081200000</t>
  </si>
  <si>
    <t>0081700000</t>
  </si>
  <si>
    <t>0081800000</t>
  </si>
  <si>
    <t>0082000000</t>
  </si>
  <si>
    <t>0082100000</t>
  </si>
  <si>
    <t>0082200000</t>
  </si>
  <si>
    <t>0082500000</t>
  </si>
  <si>
    <t>0082700000</t>
  </si>
  <si>
    <t>0082800000</t>
  </si>
  <si>
    <t>0083000000</t>
  </si>
  <si>
    <t>0083200000</t>
  </si>
  <si>
    <t>0083300000</t>
  </si>
  <si>
    <t>0083400000</t>
  </si>
  <si>
    <t>0083500000</t>
  </si>
  <si>
    <t>0083900000</t>
  </si>
  <si>
    <t>0084000000</t>
  </si>
  <si>
    <t>0084200000</t>
  </si>
  <si>
    <t>0084400000</t>
  </si>
  <si>
    <t>0084500000</t>
  </si>
  <si>
    <t>0084600000</t>
  </si>
  <si>
    <t>0084700000</t>
  </si>
  <si>
    <t>0085000000</t>
  </si>
  <si>
    <t>0085100000</t>
  </si>
  <si>
    <t>0085400000</t>
  </si>
  <si>
    <t>0085500000</t>
  </si>
  <si>
    <t>0085600000</t>
  </si>
  <si>
    <t>0085700000</t>
  </si>
  <si>
    <t>0086200000</t>
  </si>
  <si>
    <t>0086300000</t>
  </si>
  <si>
    <t>0086900000</t>
  </si>
  <si>
    <t>0087200000</t>
  </si>
  <si>
    <t>0087500000</t>
  </si>
  <si>
    <t>0087600000</t>
  </si>
  <si>
    <t>0087700000</t>
  </si>
  <si>
    <t>0088200000</t>
  </si>
  <si>
    <t>0088500000</t>
  </si>
  <si>
    <t>0088600000</t>
  </si>
  <si>
    <t>0089200000</t>
  </si>
  <si>
    <t>0089300000</t>
  </si>
  <si>
    <t>0089400000</t>
  </si>
  <si>
    <t>0089700000</t>
  </si>
  <si>
    <t>0089800000</t>
  </si>
  <si>
    <t>0090100000</t>
  </si>
  <si>
    <t>0090300000</t>
  </si>
  <si>
    <t>0090500000</t>
  </si>
  <si>
    <t>0090600000</t>
  </si>
  <si>
    <t>0090700000</t>
  </si>
  <si>
    <t>0091300000</t>
  </si>
  <si>
    <t>0091500000</t>
  </si>
  <si>
    <t>0091600000</t>
  </si>
  <si>
    <t>0091800000</t>
  </si>
  <si>
    <t>0092000000</t>
  </si>
  <si>
    <t>0092200000</t>
  </si>
  <si>
    <t>0092700000</t>
  </si>
  <si>
    <t>0093600000</t>
  </si>
  <si>
    <t>0094000000</t>
  </si>
  <si>
    <t>0094200000</t>
  </si>
  <si>
    <t>0094500000</t>
  </si>
  <si>
    <t>0095000000</t>
  </si>
  <si>
    <t>0095700000</t>
  </si>
  <si>
    <t>0095900000</t>
  </si>
  <si>
    <t>0096100000</t>
  </si>
  <si>
    <t>0096200000</t>
  </si>
  <si>
    <t>0096800000</t>
  </si>
  <si>
    <t>0096900000</t>
  </si>
  <si>
    <t>0097400000</t>
  </si>
  <si>
    <t>0097800000</t>
  </si>
  <si>
    <t>0098100000</t>
  </si>
  <si>
    <t>0098200000</t>
  </si>
  <si>
    <t>0098300000</t>
  </si>
  <si>
    <t>0098400000</t>
  </si>
  <si>
    <t>0098500000</t>
  </si>
  <si>
    <t>0098600000</t>
  </si>
  <si>
    <t>0098700000</t>
  </si>
  <si>
    <t>0099100000</t>
  </si>
  <si>
    <t>0099200000</t>
  </si>
  <si>
    <t>0099300000</t>
  </si>
  <si>
    <t>0099600000</t>
  </si>
  <si>
    <t>0100100000</t>
  </si>
  <si>
    <t>0100300000</t>
  </si>
  <si>
    <t>0100500000</t>
  </si>
  <si>
    <t>0101000000</t>
  </si>
  <si>
    <t>0101400000</t>
  </si>
  <si>
    <t>0101500000</t>
  </si>
  <si>
    <t>0102000000</t>
  </si>
  <si>
    <t>0102100000</t>
  </si>
  <si>
    <t>0102200000</t>
  </si>
  <si>
    <t>0102700000</t>
  </si>
  <si>
    <t>0103300000</t>
  </si>
  <si>
    <t>0103900000</t>
  </si>
  <si>
    <t>0104000000</t>
  </si>
  <si>
    <t>0104500000</t>
  </si>
  <si>
    <t>0104800000</t>
  </si>
  <si>
    <t>0104900000</t>
  </si>
  <si>
    <t>0105000000</t>
  </si>
  <si>
    <t>0105700000</t>
  </si>
  <si>
    <t>0105900000</t>
  </si>
  <si>
    <t>0106000000</t>
  </si>
  <si>
    <t>0106100000</t>
  </si>
  <si>
    <t>0106800000</t>
  </si>
  <si>
    <t>0107200000</t>
  </si>
  <si>
    <t>0107300000</t>
  </si>
  <si>
    <t>0107400000</t>
  </si>
  <si>
    <t>0107600000</t>
  </si>
  <si>
    <t>0107700000</t>
  </si>
  <si>
    <t>0107800000</t>
  </si>
  <si>
    <t>0107900000</t>
  </si>
  <si>
    <t>0108000000</t>
  </si>
  <si>
    <t>0108100000</t>
  </si>
  <si>
    <t>0108200000</t>
  </si>
  <si>
    <t>0108500000</t>
  </si>
  <si>
    <t>0108600000</t>
  </si>
  <si>
    <t>0108700000</t>
  </si>
  <si>
    <t>0109100000</t>
  </si>
  <si>
    <t>0109200000</t>
  </si>
  <si>
    <t>0109300000</t>
  </si>
  <si>
    <t>0109400000</t>
  </si>
  <si>
    <t>0109500000</t>
  </si>
  <si>
    <t>0109600000</t>
  </si>
  <si>
    <t>0109700000</t>
  </si>
  <si>
    <t>0110000000</t>
  </si>
  <si>
    <t>0110300000</t>
  </si>
  <si>
    <t>0110500000</t>
  </si>
  <si>
    <t>0110700000</t>
  </si>
  <si>
    <t>0110800000</t>
  </si>
  <si>
    <t>0111000000</t>
  </si>
  <si>
    <t>0111100000</t>
  </si>
  <si>
    <t>0111400000</t>
  </si>
  <si>
    <t>0111500000</t>
  </si>
  <si>
    <t>0111700000</t>
  </si>
  <si>
    <t>0111800000</t>
  </si>
  <si>
    <t>0112100000</t>
  </si>
  <si>
    <t>0112200000</t>
  </si>
  <si>
    <t>0112300000</t>
  </si>
  <si>
    <t>0112500000</t>
  </si>
  <si>
    <t>0112900000</t>
  </si>
  <si>
    <t>0113000000</t>
  </si>
  <si>
    <t>0113400000</t>
  </si>
  <si>
    <t>0113500000</t>
  </si>
  <si>
    <t>0113600000</t>
  </si>
  <si>
    <t>0113800000</t>
  </si>
  <si>
    <t>0114100000</t>
  </si>
  <si>
    <t>0114300000</t>
  </si>
  <si>
    <t>0114500000</t>
  </si>
  <si>
    <t>0114600000</t>
  </si>
  <si>
    <t>0114700000</t>
  </si>
  <si>
    <t>0114800000</t>
  </si>
  <si>
    <t>0115300000</t>
  </si>
  <si>
    <t>0115400000</t>
  </si>
  <si>
    <t>0115700000</t>
  </si>
  <si>
    <t>0115800000</t>
  </si>
  <si>
    <t>0115900000</t>
  </si>
  <si>
    <t>0117100000</t>
  </si>
  <si>
    <t>0117200000</t>
  </si>
  <si>
    <t>0117300000</t>
  </si>
  <si>
    <t>0117600000</t>
  </si>
  <si>
    <t>0117900000</t>
  </si>
  <si>
    <t>0118100000</t>
  </si>
  <si>
    <t>0118200000</t>
  </si>
  <si>
    <t>0118300000</t>
  </si>
  <si>
    <t>0118600000</t>
  </si>
  <si>
    <t>0119200000</t>
  </si>
  <si>
    <t>0119500000</t>
  </si>
  <si>
    <t>0119700000</t>
  </si>
  <si>
    <t>0119800000</t>
  </si>
  <si>
    <t>0119900000</t>
  </si>
  <si>
    <t>0120000000</t>
  </si>
  <si>
    <t>0120200000</t>
  </si>
  <si>
    <t>0120500000</t>
  </si>
  <si>
    <t>0120600000</t>
  </si>
  <si>
    <t>0120700000</t>
  </si>
  <si>
    <t>0120900000</t>
  </si>
  <si>
    <t>0121000000</t>
  </si>
  <si>
    <t>0121200000</t>
  </si>
  <si>
    <t>0121400000</t>
  </si>
  <si>
    <t>0121500000</t>
  </si>
  <si>
    <t>0121900000</t>
  </si>
  <si>
    <t>0122000000</t>
  </si>
  <si>
    <t>0122100000</t>
  </si>
  <si>
    <t>0122500000</t>
  </si>
  <si>
    <t>0122600000</t>
  </si>
  <si>
    <t>0123200000</t>
  </si>
  <si>
    <t>0123300000</t>
  </si>
  <si>
    <t>0123400000</t>
  </si>
  <si>
    <t>0123600000</t>
  </si>
  <si>
    <t>0123700000</t>
  </si>
  <si>
    <t>0123900000</t>
  </si>
  <si>
    <t>0124500000</t>
  </si>
  <si>
    <t>0124700000</t>
  </si>
  <si>
    <t>0124800000</t>
  </si>
  <si>
    <t>0125600000</t>
  </si>
  <si>
    <t>0126100000</t>
  </si>
  <si>
    <t>0126200000</t>
  </si>
  <si>
    <t>0126400000</t>
  </si>
  <si>
    <t>0127100000</t>
  </si>
  <si>
    <t>0127200000</t>
  </si>
  <si>
    <t>0127700000</t>
  </si>
  <si>
    <t>0127800000</t>
  </si>
  <si>
    <t>0128200000</t>
  </si>
  <si>
    <t>0128300000</t>
  </si>
  <si>
    <t>0128500000</t>
  </si>
  <si>
    <t>0128600000</t>
  </si>
  <si>
    <t>0128700000</t>
  </si>
  <si>
    <t>0128800000</t>
  </si>
  <si>
    <t>0128900000</t>
  </si>
  <si>
    <t>0129100000</t>
  </si>
  <si>
    <t>0129200000</t>
  </si>
  <si>
    <t>0129600000</t>
  </si>
  <si>
    <t>0129900000</t>
  </si>
  <si>
    <t>0130100000</t>
  </si>
  <si>
    <t>0130200000</t>
  </si>
  <si>
    <t>0130400000</t>
  </si>
  <si>
    <t>0130600000</t>
  </si>
  <si>
    <t>0130800000</t>
  </si>
  <si>
    <t>0130900000</t>
  </si>
  <si>
    <t>0131200000</t>
  </si>
  <si>
    <t>0131500000</t>
  </si>
  <si>
    <t>0131600000</t>
  </si>
  <si>
    <t>0131700000</t>
  </si>
  <si>
    <t>0132100000</t>
  </si>
  <si>
    <t>0132200000</t>
  </si>
  <si>
    <t>0132400000</t>
  </si>
  <si>
    <t>0132800000</t>
  </si>
  <si>
    <t>0133000000</t>
  </si>
  <si>
    <t>0133300000</t>
  </si>
  <si>
    <t>0133400000</t>
  </si>
  <si>
    <t>0133500000</t>
  </si>
  <si>
    <t>0133600000</t>
  </si>
  <si>
    <t>0133900000</t>
  </si>
  <si>
    <t>0134300000</t>
  </si>
  <si>
    <t>0134600000</t>
  </si>
  <si>
    <t>0134800000</t>
  </si>
  <si>
    <t>0134900000</t>
  </si>
  <si>
    <t>0135600000</t>
  </si>
  <si>
    <t>0135700000</t>
  </si>
  <si>
    <t>0136900000</t>
  </si>
  <si>
    <t>0137000000</t>
  </si>
  <si>
    <t>0137100000</t>
  </si>
  <si>
    <t>0137400000</t>
  </si>
  <si>
    <t>0137500000</t>
  </si>
  <si>
    <t>0137600000</t>
  </si>
  <si>
    <t>0138200000</t>
  </si>
  <si>
    <t>0138300000</t>
  </si>
  <si>
    <t>0138700000</t>
  </si>
  <si>
    <t>0138800000</t>
  </si>
  <si>
    <t>0139100000</t>
  </si>
  <si>
    <t>0139500000</t>
  </si>
  <si>
    <t>0139700000</t>
  </si>
  <si>
    <t>0139800000</t>
  </si>
  <si>
    <t>0140000000</t>
  </si>
  <si>
    <t>0140100000</t>
  </si>
  <si>
    <t>0140500000</t>
  </si>
  <si>
    <t>0140600000</t>
  </si>
  <si>
    <t>0140800000</t>
  </si>
  <si>
    <t>0141000000</t>
  </si>
  <si>
    <t>0141300000</t>
  </si>
  <si>
    <t>0141600000</t>
  </si>
  <si>
    <t>0141700000</t>
  </si>
  <si>
    <t>0141800000</t>
  </si>
  <si>
    <t>0142100000</t>
  </si>
  <si>
    <t>0142500000</t>
  </si>
  <si>
    <t>0142600000</t>
  </si>
  <si>
    <t>0142900000</t>
  </si>
  <si>
    <t>0143000000</t>
  </si>
  <si>
    <t>0143100000</t>
  </si>
  <si>
    <t>0144000000</t>
  </si>
  <si>
    <t>0144200000</t>
  </si>
  <si>
    <t>0144300000</t>
  </si>
  <si>
    <t>0144700000</t>
  </si>
  <si>
    <t>0145000000</t>
  </si>
  <si>
    <t>0145100000</t>
  </si>
  <si>
    <t>0145300000</t>
  </si>
  <si>
    <t>0145400000</t>
  </si>
  <si>
    <t>0145500000</t>
  </si>
  <si>
    <t>0145600000</t>
  </si>
  <si>
    <t>0145800000</t>
  </si>
  <si>
    <t>0146000000</t>
  </si>
  <si>
    <t>0146100000</t>
  </si>
  <si>
    <t>0146200000</t>
  </si>
  <si>
    <t>0146400000</t>
  </si>
  <si>
    <t>0146500000</t>
  </si>
  <si>
    <t>0146600000</t>
  </si>
  <si>
    <t>0146700000</t>
  </si>
  <si>
    <t>0146800000</t>
  </si>
  <si>
    <t>0146900000</t>
  </si>
  <si>
    <t>0147000000</t>
  </si>
  <si>
    <t>0147100000</t>
  </si>
  <si>
    <t>0147200000</t>
  </si>
  <si>
    <t>0147300000</t>
  </si>
  <si>
    <t>0147400000</t>
  </si>
  <si>
    <t>0147800000</t>
  </si>
  <si>
    <t>0147900000</t>
  </si>
  <si>
    <t>0148000000</t>
  </si>
  <si>
    <t>0148200000</t>
  </si>
  <si>
    <t>0148300000</t>
  </si>
  <si>
    <t>0148400000</t>
  </si>
  <si>
    <t>0148700000</t>
  </si>
  <si>
    <t>0148800000</t>
  </si>
  <si>
    <t>0148900000</t>
  </si>
  <si>
    <t>0149100000</t>
  </si>
  <si>
    <t>0149200000</t>
  </si>
  <si>
    <t>0149400000</t>
  </si>
  <si>
    <t>0149500000</t>
  </si>
  <si>
    <t>0149600000</t>
  </si>
  <si>
    <t>0150000000</t>
  </si>
  <si>
    <t>0150200000</t>
  </si>
  <si>
    <t>0150400000</t>
  </si>
  <si>
    <t>0150900000</t>
  </si>
  <si>
    <t>0151000000</t>
  </si>
  <si>
    <t>0151100000</t>
  </si>
  <si>
    <t>0151200000</t>
  </si>
  <si>
    <t>0151300000</t>
  </si>
  <si>
    <t>0151400000</t>
  </si>
  <si>
    <t>0151700000</t>
  </si>
  <si>
    <t>0151800000</t>
  </si>
  <si>
    <t>0151900000</t>
  </si>
  <si>
    <t>0152000000</t>
  </si>
  <si>
    <t>0152500000</t>
  </si>
  <si>
    <t>0152700000</t>
  </si>
  <si>
    <t>0153300000</t>
  </si>
  <si>
    <t>0153400000</t>
  </si>
  <si>
    <t>0153500000</t>
  </si>
  <si>
    <t>0153600000</t>
  </si>
  <si>
    <t>0153700000</t>
  </si>
  <si>
    <t>0153800000</t>
  </si>
  <si>
    <t>0153900000</t>
  </si>
  <si>
    <t>0154000000</t>
  </si>
  <si>
    <t>0154100000</t>
  </si>
  <si>
    <t>0154200000</t>
  </si>
  <si>
    <t>0154500000</t>
  </si>
  <si>
    <t>0154600000</t>
  </si>
  <si>
    <t>0154800000</t>
  </si>
  <si>
    <t>0154900000</t>
  </si>
  <si>
    <t>0155400000</t>
  </si>
  <si>
    <t>0155500000</t>
  </si>
  <si>
    <t>0155700000</t>
  </si>
  <si>
    <t>0156000000</t>
  </si>
  <si>
    <t>0156100000</t>
  </si>
  <si>
    <t>0156300000</t>
  </si>
  <si>
    <t>0156400000</t>
  </si>
  <si>
    <t>0156500000</t>
  </si>
  <si>
    <t>0156700000</t>
  </si>
  <si>
    <t>0156900000</t>
  </si>
  <si>
    <t>0157000000</t>
  </si>
  <si>
    <t>0157100000</t>
  </si>
  <si>
    <t>0157700000</t>
  </si>
  <si>
    <t>0158100000</t>
  </si>
  <si>
    <t>0158500000</t>
  </si>
  <si>
    <t>0159900000</t>
  </si>
  <si>
    <t>0160200000</t>
  </si>
  <si>
    <t>0160600000</t>
  </si>
  <si>
    <t>0160900000</t>
  </si>
  <si>
    <t>0161100000</t>
  </si>
  <si>
    <t>0161300000</t>
  </si>
  <si>
    <t>0161400000</t>
  </si>
  <si>
    <t>0161500000</t>
  </si>
  <si>
    <t>0162400000</t>
  </si>
  <si>
    <t>0162900000</t>
  </si>
  <si>
    <t>0163000000</t>
  </si>
  <si>
    <t>0163300000</t>
  </si>
  <si>
    <t>0163400000</t>
  </si>
  <si>
    <t>0164000000</t>
  </si>
  <si>
    <t>0164400000</t>
  </si>
  <si>
    <t>0164700000</t>
  </si>
  <si>
    <t>0164800000</t>
  </si>
  <si>
    <t>0165000000</t>
  </si>
  <si>
    <t>0165200000</t>
  </si>
  <si>
    <t>0165600000</t>
  </si>
  <si>
    <t>0165700000</t>
  </si>
  <si>
    <t>0165800000</t>
  </si>
  <si>
    <t>0166100000</t>
  </si>
  <si>
    <t>0166300000</t>
  </si>
  <si>
    <t>0166600000</t>
  </si>
  <si>
    <t>0167200000</t>
  </si>
  <si>
    <t>0168600000</t>
  </si>
  <si>
    <t>0169200000</t>
  </si>
  <si>
    <t>0169500000</t>
  </si>
  <si>
    <t>0170200000</t>
  </si>
  <si>
    <t>0170300000</t>
  </si>
  <si>
    <t>0170800000</t>
  </si>
  <si>
    <t>0171000000</t>
  </si>
  <si>
    <t>0171400000</t>
  </si>
  <si>
    <t>0171500000</t>
  </si>
  <si>
    <t>0171700000</t>
  </si>
  <si>
    <t>0171800000</t>
  </si>
  <si>
    <t>0172000000</t>
  </si>
  <si>
    <t>0172200000</t>
  </si>
  <si>
    <t>0172300000</t>
  </si>
  <si>
    <t>0172400000</t>
  </si>
  <si>
    <t>0172500000</t>
  </si>
  <si>
    <t>0172900000</t>
  </si>
  <si>
    <t>0173100000</t>
  </si>
  <si>
    <t>0173400000</t>
  </si>
  <si>
    <t>0175100000</t>
  </si>
  <si>
    <t>0175200000</t>
  </si>
  <si>
    <t>0175900000</t>
  </si>
  <si>
    <t>0176100000</t>
  </si>
  <si>
    <t>0176300000</t>
  </si>
  <si>
    <t>0176400000</t>
  </si>
  <si>
    <t>0176900000</t>
  </si>
  <si>
    <t>0177200000</t>
  </si>
  <si>
    <t>0177300000</t>
  </si>
  <si>
    <t>0177500000</t>
  </si>
  <si>
    <t>0177700000</t>
  </si>
  <si>
    <t>0177800000</t>
  </si>
  <si>
    <t>0178100000</t>
  </si>
  <si>
    <t>0178200000</t>
  </si>
  <si>
    <t>0178500000</t>
  </si>
  <si>
    <t>0179200000</t>
  </si>
  <si>
    <t>0179300000</t>
  </si>
  <si>
    <t>0179700000</t>
  </si>
  <si>
    <t>0179800000</t>
  </si>
  <si>
    <t>0180000000</t>
  </si>
  <si>
    <t>0180100000</t>
  </si>
  <si>
    <t>0180300000</t>
  </si>
  <si>
    <t>0180500000</t>
  </si>
  <si>
    <t>0180800000</t>
  </si>
  <si>
    <t>0181100000</t>
  </si>
  <si>
    <t>0181400000</t>
  </si>
  <si>
    <t>0181700000</t>
  </si>
  <si>
    <t>0181900000</t>
  </si>
  <si>
    <t>0182100000</t>
  </si>
  <si>
    <t>0182200000</t>
  </si>
  <si>
    <t>0182800000</t>
  </si>
  <si>
    <t>0182900000</t>
  </si>
  <si>
    <t>0183000000</t>
  </si>
  <si>
    <t>0183100000</t>
  </si>
  <si>
    <t>0183500000</t>
  </si>
  <si>
    <t>0183600000</t>
  </si>
  <si>
    <t>0183700000</t>
  </si>
  <si>
    <t>0183800000</t>
  </si>
  <si>
    <t>0183900000</t>
  </si>
  <si>
    <t>0184100000</t>
  </si>
  <si>
    <t>0184200000</t>
  </si>
  <si>
    <t>0184300000</t>
  </si>
  <si>
    <t>0184400000</t>
  </si>
  <si>
    <t>0184500000</t>
  </si>
  <si>
    <t>0184700000</t>
  </si>
  <si>
    <t>0184800000</t>
  </si>
  <si>
    <t>0184900000</t>
  </si>
  <si>
    <t>0185400000</t>
  </si>
  <si>
    <t>0185600000</t>
  </si>
  <si>
    <t>0185900000</t>
  </si>
  <si>
    <t>0186000000</t>
  </si>
  <si>
    <t>0186200000</t>
  </si>
  <si>
    <t>0186300000</t>
  </si>
  <si>
    <t>0186400000</t>
  </si>
  <si>
    <t>0186900000</t>
  </si>
  <si>
    <t>0187300000</t>
  </si>
  <si>
    <t>0187500000</t>
  </si>
  <si>
    <t>0187600000</t>
  </si>
  <si>
    <t>0187800000</t>
  </si>
  <si>
    <t>0187900000</t>
  </si>
  <si>
    <t>0188000000</t>
  </si>
  <si>
    <t>0188100000</t>
  </si>
  <si>
    <t>0188200000</t>
  </si>
  <si>
    <t>0188500000</t>
  </si>
  <si>
    <t>0188600000</t>
  </si>
  <si>
    <t>0188700000</t>
  </si>
  <si>
    <t>0188800000</t>
  </si>
  <si>
    <t>0189000000</t>
  </si>
  <si>
    <t>0189100000</t>
  </si>
  <si>
    <t>0189200000</t>
  </si>
  <si>
    <t>0189400000</t>
  </si>
  <si>
    <t>0189500000</t>
  </si>
  <si>
    <t>0189600000</t>
  </si>
  <si>
    <t>0189700000</t>
  </si>
  <si>
    <t>0189900000</t>
  </si>
  <si>
    <t>0190200000</t>
  </si>
  <si>
    <t>0190600000</t>
  </si>
  <si>
    <t>0190700000</t>
  </si>
  <si>
    <t>0191000000</t>
  </si>
  <si>
    <t>0191200000</t>
  </si>
  <si>
    <t>0191300000</t>
  </si>
  <si>
    <t>0191700000</t>
  </si>
  <si>
    <t>0191900000</t>
  </si>
  <si>
    <t>0192400000</t>
  </si>
  <si>
    <t>0192500000</t>
  </si>
  <si>
    <t>0192900000</t>
  </si>
  <si>
    <t>0193100000</t>
  </si>
  <si>
    <t>0193200000</t>
  </si>
  <si>
    <t>0193300000</t>
  </si>
  <si>
    <t>0193600000</t>
  </si>
  <si>
    <t>0194300000</t>
  </si>
  <si>
    <t>0194400000</t>
  </si>
  <si>
    <t>0194500000</t>
  </si>
  <si>
    <t>0194600000</t>
  </si>
  <si>
    <t>0194700000</t>
  </si>
  <si>
    <t>0195400000</t>
  </si>
  <si>
    <t>0195500000</t>
  </si>
  <si>
    <t>0195800000</t>
  </si>
  <si>
    <t>0195900000</t>
  </si>
  <si>
    <t>0196300000</t>
  </si>
  <si>
    <t>0196400000</t>
  </si>
  <si>
    <t>0196500000</t>
  </si>
  <si>
    <t>0196600000</t>
  </si>
  <si>
    <t>0196800000</t>
  </si>
  <si>
    <t>0197000000</t>
  </si>
  <si>
    <t>0197300000</t>
  </si>
  <si>
    <t>0197400000</t>
  </si>
  <si>
    <t>0197600000</t>
  </si>
  <si>
    <t>0197700000</t>
  </si>
  <si>
    <t>0198300000</t>
  </si>
  <si>
    <t>0198600000</t>
  </si>
  <si>
    <t>0198700000</t>
  </si>
  <si>
    <t>0198900000</t>
  </si>
  <si>
    <t>0199100000</t>
  </si>
  <si>
    <t>0199300000</t>
  </si>
  <si>
    <t>0199400000</t>
  </si>
  <si>
    <t>0199500000</t>
  </si>
  <si>
    <t>0200200000</t>
  </si>
  <si>
    <t>0200300000</t>
  </si>
  <si>
    <t>0200400000</t>
  </si>
  <si>
    <t>0200500000</t>
  </si>
  <si>
    <t>0200600000</t>
  </si>
  <si>
    <t>0200700000</t>
  </si>
  <si>
    <t>0201100000</t>
  </si>
  <si>
    <t>0201200000</t>
  </si>
  <si>
    <t>0201400000</t>
  </si>
  <si>
    <t>0201500000</t>
  </si>
  <si>
    <t>0201900000</t>
  </si>
  <si>
    <t>0202100000</t>
  </si>
  <si>
    <t>0202200000</t>
  </si>
  <si>
    <t>0202300000</t>
  </si>
  <si>
    <t>0202400000</t>
  </si>
  <si>
    <t>0202600000</t>
  </si>
  <si>
    <t>0202700000</t>
  </si>
  <si>
    <t>0203900000</t>
  </si>
  <si>
    <t>0204000000</t>
  </si>
  <si>
    <t>0204200000</t>
  </si>
  <si>
    <t>0204300000</t>
  </si>
  <si>
    <t>0204400000</t>
  </si>
  <si>
    <t>0204500000</t>
  </si>
  <si>
    <t>0204600000</t>
  </si>
  <si>
    <t>0204700000</t>
  </si>
  <si>
    <t>0205000000</t>
  </si>
  <si>
    <t>0205200000</t>
  </si>
  <si>
    <t>0205300000</t>
  </si>
  <si>
    <t>0205500000</t>
  </si>
  <si>
    <t>0205600000</t>
  </si>
  <si>
    <t>0205800000</t>
  </si>
  <si>
    <t>0206000000</t>
  </si>
  <si>
    <t>0206700000</t>
  </si>
  <si>
    <t>0206900000</t>
  </si>
  <si>
    <t>0207100000</t>
  </si>
  <si>
    <t>0207200000</t>
  </si>
  <si>
    <t>0207300000</t>
  </si>
  <si>
    <t>0207500000</t>
  </si>
  <si>
    <t>0207600000</t>
  </si>
  <si>
    <t>0208300000</t>
  </si>
  <si>
    <t>0208400000</t>
  </si>
  <si>
    <t>0208600000</t>
  </si>
  <si>
    <t>0208800000</t>
  </si>
  <si>
    <t>0209000000</t>
  </si>
  <si>
    <t>0209100000</t>
  </si>
  <si>
    <t>0209200000</t>
  </si>
  <si>
    <t>0209500000</t>
  </si>
  <si>
    <t>0209600000</t>
  </si>
  <si>
    <t>0209700000</t>
  </si>
  <si>
    <t>0209800000</t>
  </si>
  <si>
    <t>0209900000</t>
  </si>
  <si>
    <t>0210300000</t>
  </si>
  <si>
    <t>0212500000</t>
  </si>
  <si>
    <t>0212600000</t>
  </si>
  <si>
    <t>0212700000</t>
  </si>
  <si>
    <t>0212800000</t>
  </si>
  <si>
    <t>0212900000</t>
  </si>
  <si>
    <t>0213400000</t>
  </si>
  <si>
    <t>0213600000</t>
  </si>
  <si>
    <t>0213900000</t>
  </si>
  <si>
    <t>0214000000</t>
  </si>
  <si>
    <t>0214200000</t>
  </si>
  <si>
    <t>0214300000</t>
  </si>
  <si>
    <t>0214500000</t>
  </si>
  <si>
    <t>0214600000</t>
  </si>
  <si>
    <t>0214700000</t>
  </si>
  <si>
    <t>0214800000</t>
  </si>
  <si>
    <t>0214900000</t>
  </si>
  <si>
    <t>0215100000</t>
  </si>
  <si>
    <t>0215200000</t>
  </si>
  <si>
    <t>0215400000</t>
  </si>
  <si>
    <t>0215700000</t>
  </si>
  <si>
    <t>0215800000</t>
  </si>
  <si>
    <t>0216100000</t>
  </si>
  <si>
    <t>0216400000</t>
  </si>
  <si>
    <t>0216500000</t>
  </si>
  <si>
    <t>0216600000</t>
  </si>
  <si>
    <t>0216800000</t>
  </si>
  <si>
    <t>0216900000</t>
  </si>
  <si>
    <t>0217000000</t>
  </si>
  <si>
    <t>0217100000</t>
  </si>
  <si>
    <t>0217200000</t>
  </si>
  <si>
    <t>0217300000</t>
  </si>
  <si>
    <t>0217500000</t>
  </si>
  <si>
    <t>0217600000</t>
  </si>
  <si>
    <t>0217800000</t>
  </si>
  <si>
    <t>0217900000</t>
  </si>
  <si>
    <t>0218200000</t>
  </si>
  <si>
    <t>0218300000</t>
  </si>
  <si>
    <t>0218400000</t>
  </si>
  <si>
    <t>0218500000</t>
  </si>
  <si>
    <t>0218800000</t>
  </si>
  <si>
    <t>0219000000</t>
  </si>
  <si>
    <t>0219100000</t>
  </si>
  <si>
    <t>0219300000</t>
  </si>
  <si>
    <t>0219400000</t>
  </si>
  <si>
    <t>0219700000</t>
  </si>
  <si>
    <t>0220100000</t>
  </si>
  <si>
    <t>0220200000</t>
  </si>
  <si>
    <t>0220500000</t>
  </si>
  <si>
    <t>0220600000</t>
  </si>
  <si>
    <t>0220900000</t>
  </si>
  <si>
    <t>0221200000</t>
  </si>
  <si>
    <t>0221400000</t>
  </si>
  <si>
    <t>0221700000</t>
  </si>
  <si>
    <t>0221800000</t>
  </si>
  <si>
    <t>0222400000</t>
  </si>
  <si>
    <t>0222600000</t>
  </si>
  <si>
    <t>0222800000</t>
  </si>
  <si>
    <t>0223000000</t>
  </si>
  <si>
    <t>0223200000</t>
  </si>
  <si>
    <t>0223500000</t>
  </si>
  <si>
    <t>0223600000</t>
  </si>
  <si>
    <t>0223800000</t>
  </si>
  <si>
    <t>0224100000</t>
  </si>
  <si>
    <t>0224200000</t>
  </si>
  <si>
    <t>0224300000</t>
  </si>
  <si>
    <t>0224400000</t>
  </si>
  <si>
    <t>0224800000</t>
  </si>
  <si>
    <t>0225100000</t>
  </si>
  <si>
    <t>0225200000</t>
  </si>
  <si>
    <t>0225500000</t>
  </si>
  <si>
    <t>0225600000</t>
  </si>
  <si>
    <t>0225800000</t>
  </si>
  <si>
    <t>0225900000</t>
  </si>
  <si>
    <t>0226000000</t>
  </si>
  <si>
    <t>0226100000</t>
  </si>
  <si>
    <t>0226200000</t>
  </si>
  <si>
    <t>0226500000</t>
  </si>
  <si>
    <t>0226600000</t>
  </si>
  <si>
    <t>0226700000</t>
  </si>
  <si>
    <t>0227200000</t>
  </si>
  <si>
    <t>0227400000</t>
  </si>
  <si>
    <t>0227500000</t>
  </si>
  <si>
    <t>0227700000</t>
  </si>
  <si>
    <t>0227800000</t>
  </si>
  <si>
    <t>0228000000</t>
  </si>
  <si>
    <t>0228100000</t>
  </si>
  <si>
    <t>0228300000</t>
  </si>
  <si>
    <t>0228500000</t>
  </si>
  <si>
    <t>0228600000</t>
  </si>
  <si>
    <t>0228700000</t>
  </si>
  <si>
    <t>0228900000</t>
  </si>
  <si>
    <t>0229000000</t>
  </si>
  <si>
    <t>0229100000</t>
  </si>
  <si>
    <t>0230400000</t>
  </si>
  <si>
    <t>0230700000</t>
  </si>
  <si>
    <t>0230800000</t>
  </si>
  <si>
    <t>0231000000</t>
  </si>
  <si>
    <t>0231200000</t>
  </si>
  <si>
    <t>0231300000</t>
  </si>
  <si>
    <t>0231400000</t>
  </si>
  <si>
    <t>0231600000</t>
  </si>
  <si>
    <t>0231900000</t>
  </si>
  <si>
    <t>0232200000</t>
  </si>
  <si>
    <t>0232300000</t>
  </si>
  <si>
    <t>0232700000</t>
  </si>
  <si>
    <t>0233200000</t>
  </si>
  <si>
    <t>0233300000</t>
  </si>
  <si>
    <t>0233600000</t>
  </si>
  <si>
    <t>0234200000</t>
  </si>
  <si>
    <t>0234300000</t>
  </si>
  <si>
    <t>0234500000</t>
  </si>
  <si>
    <t>0234700000</t>
  </si>
  <si>
    <t>0235200000</t>
  </si>
  <si>
    <t>0235400000</t>
  </si>
  <si>
    <t>0235500000</t>
  </si>
  <si>
    <t>0236000000</t>
  </si>
  <si>
    <t>0236100000</t>
  </si>
  <si>
    <t>0236300000</t>
  </si>
  <si>
    <t>0236500000</t>
  </si>
  <si>
    <t>0236700000</t>
  </si>
  <si>
    <t>0237100000</t>
  </si>
  <si>
    <t>0237200000</t>
  </si>
  <si>
    <t>0237900000</t>
  </si>
  <si>
    <t>0238000000</t>
  </si>
  <si>
    <t>0238200000</t>
  </si>
  <si>
    <t>0238500000</t>
  </si>
  <si>
    <t>0238600000</t>
  </si>
  <si>
    <t>0238800000</t>
  </si>
  <si>
    <t>0238900000</t>
  </si>
  <si>
    <t>0239000000</t>
  </si>
  <si>
    <t>0239100000</t>
  </si>
  <si>
    <t>0239300000</t>
  </si>
  <si>
    <t>0239400000</t>
  </si>
  <si>
    <t>0239500000</t>
  </si>
  <si>
    <t>0239600000</t>
  </si>
  <si>
    <t>0239700000</t>
  </si>
  <si>
    <t>0239800000</t>
  </si>
  <si>
    <t>0240000000</t>
  </si>
  <si>
    <t>0240100000</t>
  </si>
  <si>
    <t>0240200000</t>
  </si>
  <si>
    <t>0240500000</t>
  </si>
  <si>
    <t>0240600000</t>
  </si>
  <si>
    <t>0241400000</t>
  </si>
  <si>
    <t>0241600000</t>
  </si>
  <si>
    <t>0241700000</t>
  </si>
  <si>
    <t>0242300000</t>
  </si>
  <si>
    <t>0242900000</t>
  </si>
  <si>
    <t>0243500000</t>
  </si>
  <si>
    <t>0243600000</t>
  </si>
  <si>
    <t>0243800000</t>
  </si>
  <si>
    <t>0244100000</t>
  </si>
  <si>
    <t>0244300000</t>
  </si>
  <si>
    <t>0244500000</t>
  </si>
  <si>
    <t>0245000000</t>
  </si>
  <si>
    <t>0245100000</t>
  </si>
  <si>
    <t>0245200000</t>
  </si>
  <si>
    <t>0245300000</t>
  </si>
  <si>
    <t>0245500000</t>
  </si>
  <si>
    <t>0245600000</t>
  </si>
  <si>
    <t>0245800000</t>
  </si>
  <si>
    <t>0246200000</t>
  </si>
  <si>
    <t>0246600000</t>
  </si>
  <si>
    <t>0246700000</t>
  </si>
  <si>
    <t>0246800000</t>
  </si>
  <si>
    <t>0246900000</t>
  </si>
  <si>
    <t>0247000000</t>
  </si>
  <si>
    <t>0247300000</t>
  </si>
  <si>
    <t>0247600000</t>
  </si>
  <si>
    <t>0247700000</t>
  </si>
  <si>
    <t>0247800000</t>
  </si>
  <si>
    <t>0247900000</t>
  </si>
  <si>
    <t>0248500000</t>
  </si>
  <si>
    <t>0248600000</t>
  </si>
  <si>
    <t>0248700000</t>
  </si>
  <si>
    <t>0249000000</t>
  </si>
  <si>
    <t>0249100000</t>
  </si>
  <si>
    <t>0249300000</t>
  </si>
  <si>
    <t>0249600000</t>
  </si>
  <si>
    <t>0249700000</t>
  </si>
  <si>
    <t>0249800000</t>
  </si>
  <si>
    <t>0250000000</t>
  </si>
  <si>
    <t>0250200000</t>
  </si>
  <si>
    <t>0250300000</t>
  </si>
  <si>
    <t>0250500000</t>
  </si>
  <si>
    <t>0250600000</t>
  </si>
  <si>
    <t>0250700000</t>
  </si>
  <si>
    <t>0250800000</t>
  </si>
  <si>
    <t>0251000000</t>
  </si>
  <si>
    <t>0251100000</t>
  </si>
  <si>
    <t>0251200000</t>
  </si>
  <si>
    <t>0251300000</t>
  </si>
  <si>
    <t>0251400000</t>
  </si>
  <si>
    <t>0251500000</t>
  </si>
  <si>
    <t>0252100000</t>
  </si>
  <si>
    <t>0252400000</t>
  </si>
  <si>
    <t>0252700000</t>
  </si>
  <si>
    <t>0252800000</t>
  </si>
  <si>
    <t>0252900000</t>
  </si>
  <si>
    <t>0253000000</t>
  </si>
  <si>
    <t>0253100000</t>
  </si>
  <si>
    <t>0253200000</t>
  </si>
  <si>
    <t>0253400000</t>
  </si>
  <si>
    <t>0253600000</t>
  </si>
  <si>
    <t>0253800000</t>
  </si>
  <si>
    <t>0254300000</t>
  </si>
  <si>
    <t>0254400000</t>
  </si>
  <si>
    <t>0254700000</t>
  </si>
  <si>
    <t>0254900000</t>
  </si>
  <si>
    <t>0255100000</t>
  </si>
  <si>
    <t>0255200000</t>
  </si>
  <si>
    <t>0255300000</t>
  </si>
  <si>
    <t>0255600000</t>
  </si>
  <si>
    <t>0255900000</t>
  </si>
  <si>
    <t>0256100000</t>
  </si>
  <si>
    <t>0256200000</t>
  </si>
  <si>
    <t>0256300000</t>
  </si>
  <si>
    <t>0256500000</t>
  </si>
  <si>
    <t>0256600000</t>
  </si>
  <si>
    <t>0256800000</t>
  </si>
  <si>
    <t>0256900000</t>
  </si>
  <si>
    <t>0257000000</t>
  </si>
  <si>
    <t>0257500000</t>
  </si>
  <si>
    <t>0257900000</t>
  </si>
  <si>
    <t>0258000000</t>
  </si>
  <si>
    <t>0258500000</t>
  </si>
  <si>
    <t>0258700000</t>
  </si>
  <si>
    <t>0259000000</t>
  </si>
  <si>
    <t>0259100000</t>
  </si>
  <si>
    <t>0259200000</t>
  </si>
  <si>
    <t>0259400000</t>
  </si>
  <si>
    <t>0259900000</t>
  </si>
  <si>
    <t>0260100000</t>
  </si>
  <si>
    <t>0260400000</t>
  </si>
  <si>
    <t>0260500000</t>
  </si>
  <si>
    <t>0260700000</t>
  </si>
  <si>
    <t>0260800000</t>
  </si>
  <si>
    <t>0261700000</t>
  </si>
  <si>
    <t>0262200000</t>
  </si>
  <si>
    <t>0262700000</t>
  </si>
  <si>
    <t>0262900000</t>
  </si>
  <si>
    <t>0263200000</t>
  </si>
  <si>
    <t>0263300000</t>
  </si>
  <si>
    <t>0263600000</t>
  </si>
  <si>
    <t>0264000000</t>
  </si>
  <si>
    <t>0264600000</t>
  </si>
  <si>
    <t>0264800000</t>
  </si>
  <si>
    <t>0265200000</t>
  </si>
  <si>
    <t>0265500000</t>
  </si>
  <si>
    <t>0265600000</t>
  </si>
  <si>
    <t>0265800000</t>
  </si>
  <si>
    <t>0266200000</t>
  </si>
  <si>
    <t>0266300000</t>
  </si>
  <si>
    <t>0266400000</t>
  </si>
  <si>
    <t>0266800000</t>
  </si>
  <si>
    <t>0267000000</t>
  </si>
  <si>
    <t>0267200000</t>
  </si>
  <si>
    <t>0267300000</t>
  </si>
  <si>
    <t>0267600000</t>
  </si>
  <si>
    <t>0267700000</t>
  </si>
  <si>
    <t>0268000000</t>
  </si>
  <si>
    <t>0268100000</t>
  </si>
  <si>
    <t>0268200000</t>
  </si>
  <si>
    <t>0268300000</t>
  </si>
  <si>
    <t>0268500000</t>
  </si>
  <si>
    <t>0268700000</t>
  </si>
  <si>
    <t>0268800000</t>
  </si>
  <si>
    <t>0269000000</t>
  </si>
  <si>
    <t>0269100000</t>
  </si>
  <si>
    <t>0269400000</t>
  </si>
  <si>
    <t>0269600000</t>
  </si>
  <si>
    <t>0269700000</t>
  </si>
  <si>
    <t>0269800000</t>
  </si>
  <si>
    <t>0269900000</t>
  </si>
  <si>
    <t>0270400000</t>
  </si>
  <si>
    <t>0270500000</t>
  </si>
  <si>
    <t>0270600000</t>
  </si>
  <si>
    <t>0270800000</t>
  </si>
  <si>
    <t>0270900000</t>
  </si>
  <si>
    <t>0271400000</t>
  </si>
  <si>
    <t>0271600000</t>
  </si>
  <si>
    <t>0272000000</t>
  </si>
  <si>
    <t>0272500000</t>
  </si>
  <si>
    <t>0272600000</t>
  </si>
  <si>
    <t>0272800000</t>
  </si>
  <si>
    <t>0272900000</t>
  </si>
  <si>
    <t>0273000000</t>
  </si>
  <si>
    <t>0273100000</t>
  </si>
  <si>
    <t>0273300000</t>
  </si>
  <si>
    <t>0273600000</t>
  </si>
  <si>
    <t>0273800000</t>
  </si>
  <si>
    <t>0274900000</t>
  </si>
  <si>
    <t>0275000000</t>
  </si>
  <si>
    <t>0275100000</t>
  </si>
  <si>
    <t>0275400000</t>
  </si>
  <si>
    <t>0275700000</t>
  </si>
  <si>
    <t>0275800000</t>
  </si>
  <si>
    <t>0275900000</t>
  </si>
  <si>
    <t>0276000000</t>
  </si>
  <si>
    <t>0276100000</t>
  </si>
  <si>
    <t>0276200000</t>
  </si>
  <si>
    <t>0276300000</t>
  </si>
  <si>
    <t>0276600000</t>
  </si>
  <si>
    <t>0276700000</t>
  </si>
  <si>
    <t>0277000000</t>
  </si>
  <si>
    <t>0277300000</t>
  </si>
  <si>
    <t>0277400000</t>
  </si>
  <si>
    <t>0277500000</t>
  </si>
  <si>
    <t>0277600000</t>
  </si>
  <si>
    <t>0277800000</t>
  </si>
  <si>
    <t>0277900000</t>
  </si>
  <si>
    <t>0278000000</t>
  </si>
  <si>
    <t>0278100000</t>
  </si>
  <si>
    <t>0278200000</t>
  </si>
  <si>
    <t>0278400000</t>
  </si>
  <si>
    <t>0278600000</t>
  </si>
  <si>
    <t>0278900000</t>
  </si>
  <si>
    <t>0281200000</t>
  </si>
  <si>
    <t>0281400000</t>
  </si>
  <si>
    <t>0281500000</t>
  </si>
  <si>
    <t>0281600000</t>
  </si>
  <si>
    <t>0281800000</t>
  </si>
  <si>
    <t>0281900000</t>
  </si>
  <si>
    <t>0282000000</t>
  </si>
  <si>
    <t>0282100000</t>
  </si>
  <si>
    <t>0282200000</t>
  </si>
  <si>
    <t>0282300000</t>
  </si>
  <si>
    <t>0282400000</t>
  </si>
  <si>
    <t>0282600000</t>
  </si>
  <si>
    <t>0282700000</t>
  </si>
  <si>
    <t>0282800000</t>
  </si>
  <si>
    <t>0282900000</t>
  </si>
  <si>
    <t>0283300000</t>
  </si>
  <si>
    <t>0283900000</t>
  </si>
  <si>
    <t>0284100000</t>
  </si>
  <si>
    <t>0284200000</t>
  </si>
  <si>
    <t>0284300000</t>
  </si>
  <si>
    <t>0284400000</t>
  </si>
  <si>
    <t>0284500000</t>
  </si>
  <si>
    <t>0284600000</t>
  </si>
  <si>
    <t>0284700000</t>
  </si>
  <si>
    <t>0284800000</t>
  </si>
  <si>
    <t>0284900000</t>
  </si>
  <si>
    <t>0285000000</t>
  </si>
  <si>
    <t>0285200000</t>
  </si>
  <si>
    <t>0285300000</t>
  </si>
  <si>
    <t>0285700000</t>
  </si>
  <si>
    <t>0285900000</t>
  </si>
  <si>
    <t>0286300000</t>
  </si>
  <si>
    <t>0286700000</t>
  </si>
  <si>
    <t>0286800000</t>
  </si>
  <si>
    <t>0287100000</t>
  </si>
  <si>
    <t>0287600000</t>
  </si>
  <si>
    <t>0287700000</t>
  </si>
  <si>
    <t>0287800000</t>
  </si>
  <si>
    <t>0287900000</t>
  </si>
  <si>
    <t>0288000000</t>
  </si>
  <si>
    <t>0288600000</t>
  </si>
  <si>
    <t>0288900000</t>
  </si>
  <si>
    <t>0289500000</t>
  </si>
  <si>
    <t>0289800000</t>
  </si>
  <si>
    <t>0290000000</t>
  </si>
  <si>
    <t>0290500000</t>
  </si>
  <si>
    <t>0290800000</t>
  </si>
  <si>
    <t>0291200000</t>
  </si>
  <si>
    <t>0291400000</t>
  </si>
  <si>
    <t>0291700000</t>
  </si>
  <si>
    <t>0292000000</t>
  </si>
  <si>
    <t>0292100000</t>
  </si>
  <si>
    <t>0292400000</t>
  </si>
  <si>
    <t>0292700000</t>
  </si>
  <si>
    <t>0292900000</t>
  </si>
  <si>
    <t>0293000000</t>
  </si>
  <si>
    <t>0293200000</t>
  </si>
  <si>
    <t>0293500000</t>
  </si>
  <si>
    <t>0293600000</t>
  </si>
  <si>
    <t>0293700000</t>
  </si>
  <si>
    <t>0294300000</t>
  </si>
  <si>
    <t>0294400000</t>
  </si>
  <si>
    <t>0294500000</t>
  </si>
  <si>
    <t>0294700000</t>
  </si>
  <si>
    <t>0294900000</t>
  </si>
  <si>
    <t>0295000000</t>
  </si>
  <si>
    <t>0295100000</t>
  </si>
  <si>
    <t>0295500000</t>
  </si>
  <si>
    <t>0295700000</t>
  </si>
  <si>
    <t>0295800000</t>
  </si>
  <si>
    <t>0295900000</t>
  </si>
  <si>
    <t>0296100000</t>
  </si>
  <si>
    <t>0296200000</t>
  </si>
  <si>
    <t>0296300000</t>
  </si>
  <si>
    <t>0296500000</t>
  </si>
  <si>
    <t>0297100000</t>
  </si>
  <si>
    <t>0297500000</t>
  </si>
  <si>
    <t>0298100000</t>
  </si>
  <si>
    <t>0298300000</t>
  </si>
  <si>
    <t>0298500000</t>
  </si>
  <si>
    <t>0298600000</t>
  </si>
  <si>
    <t>0298800000</t>
  </si>
  <si>
    <t>0299100000</t>
  </si>
  <si>
    <t>0299200000</t>
  </si>
  <si>
    <t>0299400000</t>
  </si>
  <si>
    <t>0299700000</t>
  </si>
  <si>
    <t>0300000000</t>
  </si>
  <si>
    <t>0300200000</t>
  </si>
  <si>
    <t>0300400000</t>
  </si>
  <si>
    <t>0300700000</t>
  </si>
  <si>
    <t>0301100000</t>
  </si>
  <si>
    <t>0301500000</t>
  </si>
  <si>
    <t>0302100000</t>
  </si>
  <si>
    <t>0302300000</t>
  </si>
  <si>
    <t>0302500000</t>
  </si>
  <si>
    <t>0302800000</t>
  </si>
  <si>
    <t>0303300000</t>
  </si>
  <si>
    <t>0303500000</t>
  </si>
  <si>
    <t>0303600000</t>
  </si>
  <si>
    <t>0303700000</t>
  </si>
  <si>
    <t>0303900000</t>
  </si>
  <si>
    <t>0304000000</t>
  </si>
  <si>
    <t>0304100000</t>
  </si>
  <si>
    <t>0305000000</t>
  </si>
  <si>
    <t>0305200000</t>
  </si>
  <si>
    <t>0305300000</t>
  </si>
  <si>
    <t>0305400000</t>
  </si>
  <si>
    <t>0305600000</t>
  </si>
  <si>
    <t>0306200000</t>
  </si>
  <si>
    <t>0306500000</t>
  </si>
  <si>
    <t>0306600000</t>
  </si>
  <si>
    <t>0306700000</t>
  </si>
  <si>
    <t>0306800000</t>
  </si>
  <si>
    <t>0306900000</t>
  </si>
  <si>
    <t>0307200000</t>
  </si>
  <si>
    <t>0307400000</t>
  </si>
  <si>
    <t>0307600000</t>
  </si>
  <si>
    <t>0307700000</t>
  </si>
  <si>
    <t>0307800000</t>
  </si>
  <si>
    <t>0307900000</t>
  </si>
  <si>
    <t>0308000000</t>
  </si>
  <si>
    <t>0308400000</t>
  </si>
  <si>
    <t>0308500000</t>
  </si>
  <si>
    <t>0308800000</t>
  </si>
  <si>
    <t>0308900000</t>
  </si>
  <si>
    <t>0309300000</t>
  </si>
  <si>
    <t>0309400000</t>
  </si>
  <si>
    <t>0309500000</t>
  </si>
  <si>
    <t>0310400000</t>
  </si>
  <si>
    <t>0310700000</t>
  </si>
  <si>
    <t>0310900000</t>
  </si>
  <si>
    <t>0311000000</t>
  </si>
  <si>
    <t>0311200000</t>
  </si>
  <si>
    <t>0311300000</t>
  </si>
  <si>
    <t>0311500000</t>
  </si>
  <si>
    <t>0312000000</t>
  </si>
  <si>
    <t>0312100000</t>
  </si>
  <si>
    <t>0312300000</t>
  </si>
  <si>
    <t>0312500000</t>
  </si>
  <si>
    <t>0312600000</t>
  </si>
  <si>
    <t>0312900000</t>
  </si>
  <si>
    <t>0313100000</t>
  </si>
  <si>
    <t>0313300000</t>
  </si>
  <si>
    <t>0313400000</t>
  </si>
  <si>
    <t>0313700000</t>
  </si>
  <si>
    <t>0314000000</t>
  </si>
  <si>
    <t>0314200000</t>
  </si>
  <si>
    <t>0314300000</t>
  </si>
  <si>
    <t>0314700000</t>
  </si>
  <si>
    <t>0314800000</t>
  </si>
  <si>
    <t>0315000000</t>
  </si>
  <si>
    <t>0315300000</t>
  </si>
  <si>
    <t>0315500000</t>
  </si>
  <si>
    <t>0315600000</t>
  </si>
  <si>
    <t>0315700000</t>
  </si>
  <si>
    <t>0315900000</t>
  </si>
  <si>
    <t>0316000000</t>
  </si>
  <si>
    <t>0316100000</t>
  </si>
  <si>
    <t>0316200000</t>
  </si>
  <si>
    <t>0316300000</t>
  </si>
  <si>
    <t>0316800000</t>
  </si>
  <si>
    <t>0317100000</t>
  </si>
  <si>
    <t>0317400000</t>
  </si>
  <si>
    <t>0317600000</t>
  </si>
  <si>
    <t>0318200000</t>
  </si>
  <si>
    <t>0318400000</t>
  </si>
  <si>
    <t>0318600000</t>
  </si>
  <si>
    <t>0318700000</t>
  </si>
  <si>
    <t>0319200000</t>
  </si>
  <si>
    <t>0320000000</t>
  </si>
  <si>
    <t>0320100000</t>
  </si>
  <si>
    <t>0320300000</t>
  </si>
  <si>
    <t>0320500000</t>
  </si>
  <si>
    <t>0320700000</t>
  </si>
  <si>
    <t>0320900000</t>
  </si>
  <si>
    <t>0321100000</t>
  </si>
  <si>
    <t>0321200000</t>
  </si>
  <si>
    <t>0321300000</t>
  </si>
  <si>
    <t>0321400000</t>
  </si>
  <si>
    <t>0321500000</t>
  </si>
  <si>
    <t>0321600000</t>
  </si>
  <si>
    <t>0322000000</t>
  </si>
  <si>
    <t>0322400000</t>
  </si>
  <si>
    <t>0322500000</t>
  </si>
  <si>
    <t>0322700000</t>
  </si>
  <si>
    <t>0322900000</t>
  </si>
  <si>
    <t>0323000000</t>
  </si>
  <si>
    <t>0323300000</t>
  </si>
  <si>
    <t>0323400000</t>
  </si>
  <si>
    <t>0323600000</t>
  </si>
  <si>
    <t>0323900000</t>
  </si>
  <si>
    <t>0324000000</t>
  </si>
  <si>
    <t>0324200000</t>
  </si>
  <si>
    <t>0324300000</t>
  </si>
  <si>
    <t>0324600000</t>
  </si>
  <si>
    <t>0324700000</t>
  </si>
  <si>
    <t>0324800000</t>
  </si>
  <si>
    <t>0324900000</t>
  </si>
  <si>
    <t>0325500000</t>
  </si>
  <si>
    <t>0325800000</t>
  </si>
  <si>
    <t>0326000000</t>
  </si>
  <si>
    <t>0326100000</t>
  </si>
  <si>
    <t>0326500000</t>
  </si>
  <si>
    <t>0327500000</t>
  </si>
  <si>
    <t>0327800000</t>
  </si>
  <si>
    <t>0328600000</t>
  </si>
  <si>
    <t>0328800000</t>
  </si>
  <si>
    <t>0329100000</t>
  </si>
  <si>
    <t>0329200000</t>
  </si>
  <si>
    <t>0329300000</t>
  </si>
  <si>
    <t>0330200000</t>
  </si>
  <si>
    <t>0330500000</t>
  </si>
  <si>
    <t>0330800000</t>
  </si>
  <si>
    <t>0330900000</t>
  </si>
  <si>
    <t>0331100000</t>
  </si>
  <si>
    <t>0331200000</t>
  </si>
  <si>
    <t>0331400000</t>
  </si>
  <si>
    <t>0331500000</t>
  </si>
  <si>
    <t>0331700000</t>
  </si>
  <si>
    <t>0332000000</t>
  </si>
  <si>
    <t>0332100000</t>
  </si>
  <si>
    <t>0332200000</t>
  </si>
  <si>
    <t>0332700000</t>
  </si>
  <si>
    <t>0332800000</t>
  </si>
  <si>
    <t>0332900000</t>
  </si>
  <si>
    <t>0333000000</t>
  </si>
  <si>
    <t>0333100000</t>
  </si>
  <si>
    <t>0333200000</t>
  </si>
  <si>
    <t>0333300000</t>
  </si>
  <si>
    <t>0333500000</t>
  </si>
  <si>
    <t>0333600000</t>
  </si>
  <si>
    <t>0333800000</t>
  </si>
  <si>
    <t>0333900000</t>
  </si>
  <si>
    <t>0334300000</t>
  </si>
  <si>
    <t>0334500000</t>
  </si>
  <si>
    <t>0334700000</t>
  </si>
  <si>
    <t>0334900000</t>
  </si>
  <si>
    <t>0335000000</t>
  </si>
  <si>
    <t>0335700000</t>
  </si>
  <si>
    <t>0337800000</t>
  </si>
  <si>
    <t>0338800000</t>
  </si>
  <si>
    <t>0338900000</t>
  </si>
  <si>
    <t>0339200000</t>
  </si>
  <si>
    <t>0340400000</t>
  </si>
  <si>
    <t>0340600000</t>
  </si>
  <si>
    <t>0341400000</t>
  </si>
  <si>
    <t>0341500000</t>
  </si>
  <si>
    <t>0341600000</t>
  </si>
  <si>
    <t>0341700000</t>
  </si>
  <si>
    <t>0342100000</t>
  </si>
  <si>
    <t>0342300000</t>
  </si>
  <si>
    <t>0342500000</t>
  </si>
  <si>
    <t>0342800000</t>
  </si>
  <si>
    <t>0343000000</t>
  </si>
  <si>
    <t>0343300000</t>
  </si>
  <si>
    <t>0343400000</t>
  </si>
  <si>
    <t>0343700000</t>
  </si>
  <si>
    <t>0343900000</t>
  </si>
  <si>
    <t>0344000000</t>
  </si>
  <si>
    <t>0344200000</t>
  </si>
  <si>
    <t>0344600000</t>
  </si>
  <si>
    <t>0345200000</t>
  </si>
  <si>
    <t>0345300000</t>
  </si>
  <si>
    <t>0345700000</t>
  </si>
  <si>
    <t>0345900000</t>
  </si>
  <si>
    <t>0346100000</t>
  </si>
  <si>
    <t>0346300000</t>
  </si>
  <si>
    <t>0346600000</t>
  </si>
  <si>
    <t>0347100000</t>
  </si>
  <si>
    <t>0347300000</t>
  </si>
  <si>
    <t>0347400000</t>
  </si>
  <si>
    <t>0347900000</t>
  </si>
  <si>
    <t>0348000000</t>
  </si>
  <si>
    <t>0348100000</t>
  </si>
  <si>
    <t>0348200000</t>
  </si>
  <si>
    <t>0348300000</t>
  </si>
  <si>
    <t>0348400000</t>
  </si>
  <si>
    <t>0348500000</t>
  </si>
  <si>
    <t>0348700000</t>
  </si>
  <si>
    <t>0348800000</t>
  </si>
  <si>
    <t>0348900000</t>
  </si>
  <si>
    <t>0349100000</t>
  </si>
  <si>
    <t>0349200000</t>
  </si>
  <si>
    <t>0349500000</t>
  </si>
  <si>
    <t>0350000000</t>
  </si>
  <si>
    <t>0350200000</t>
  </si>
  <si>
    <t>0350400000</t>
  </si>
  <si>
    <t>0350600000</t>
  </si>
  <si>
    <t>0350800000</t>
  </si>
  <si>
    <t>0350900000</t>
  </si>
  <si>
    <t>0351400000</t>
  </si>
  <si>
    <t>0351600000</t>
  </si>
  <si>
    <t>0351700000</t>
  </si>
  <si>
    <t>0351800000</t>
  </si>
  <si>
    <t>0352000000</t>
  </si>
  <si>
    <t>0352300000</t>
  </si>
  <si>
    <t>0352400000</t>
  </si>
  <si>
    <t>0352500000</t>
  </si>
  <si>
    <t>0352600000</t>
  </si>
  <si>
    <t>0352900000</t>
  </si>
  <si>
    <t>0353000000</t>
  </si>
  <si>
    <t>0353300000</t>
  </si>
  <si>
    <t>0353500000</t>
  </si>
  <si>
    <t>0353600000</t>
  </si>
  <si>
    <t>0353800000</t>
  </si>
  <si>
    <t>0353900000</t>
  </si>
  <si>
    <t>0354300000</t>
  </si>
  <si>
    <t>0354500000</t>
  </si>
  <si>
    <t>0354700000</t>
  </si>
  <si>
    <t>0354800000</t>
  </si>
  <si>
    <t>0354900000</t>
  </si>
  <si>
    <t>0355200000</t>
  </si>
  <si>
    <t>0355400000</t>
  </si>
  <si>
    <t>0355500000</t>
  </si>
  <si>
    <t>0355600000</t>
  </si>
  <si>
    <t>0355700000</t>
  </si>
  <si>
    <t>0355800000</t>
  </si>
  <si>
    <t>0355900000</t>
  </si>
  <si>
    <t>0356000000</t>
  </si>
  <si>
    <t>0356100000</t>
  </si>
  <si>
    <t>0356200000</t>
  </si>
  <si>
    <t>0356800000</t>
  </si>
  <si>
    <t>0357000000</t>
  </si>
  <si>
    <t>0357700000</t>
  </si>
  <si>
    <t>0357800000</t>
  </si>
  <si>
    <t>0357900000</t>
  </si>
  <si>
    <t>0358000000</t>
  </si>
  <si>
    <t>0358100000</t>
  </si>
  <si>
    <t>0358200000</t>
  </si>
  <si>
    <t>0358300000</t>
  </si>
  <si>
    <t>0358500000</t>
  </si>
  <si>
    <t>0358700000</t>
  </si>
  <si>
    <t>0358900000</t>
  </si>
  <si>
    <t>0359000000</t>
  </si>
  <si>
    <t>0359200000</t>
  </si>
  <si>
    <t>0359300000</t>
  </si>
  <si>
    <t>0359600000</t>
  </si>
  <si>
    <t>0359700000</t>
  </si>
  <si>
    <t>0359800000</t>
  </si>
  <si>
    <t>0359900000</t>
  </si>
  <si>
    <t>0360100000</t>
  </si>
  <si>
    <t>0360200000</t>
  </si>
  <si>
    <t>0360400000</t>
  </si>
  <si>
    <t>0360600000</t>
  </si>
  <si>
    <t>0360700000</t>
  </si>
  <si>
    <t>0361100000</t>
  </si>
  <si>
    <t>0361300000</t>
  </si>
  <si>
    <t>0361700000</t>
  </si>
  <si>
    <t>0362400000</t>
  </si>
  <si>
    <t>0362500000</t>
  </si>
  <si>
    <t>0362600000</t>
  </si>
  <si>
    <t>0362800000</t>
  </si>
  <si>
    <t>0362900000</t>
  </si>
  <si>
    <t>0363000000</t>
  </si>
  <si>
    <t>0363100000</t>
  </si>
  <si>
    <t>0363300000</t>
  </si>
  <si>
    <t>0363400000</t>
  </si>
  <si>
    <t>0363500000</t>
  </si>
  <si>
    <t>0363600000</t>
  </si>
  <si>
    <t>0363700000</t>
  </si>
  <si>
    <t>0363800000</t>
  </si>
  <si>
    <t>0363900000</t>
  </si>
  <si>
    <t>0364200000</t>
  </si>
  <si>
    <t>0364300000</t>
  </si>
  <si>
    <t>0364400000</t>
  </si>
  <si>
    <t>0364500000</t>
  </si>
  <si>
    <t>0364600000</t>
  </si>
  <si>
    <t>0364700000</t>
  </si>
  <si>
    <t>0364900000</t>
  </si>
  <si>
    <t>0365000000</t>
  </si>
  <si>
    <t>0365200000</t>
  </si>
  <si>
    <t>0365400000</t>
  </si>
  <si>
    <t>0365500000</t>
  </si>
  <si>
    <t>0365600000</t>
  </si>
  <si>
    <t>0365800000</t>
  </si>
  <si>
    <t>0366000000</t>
  </si>
  <si>
    <t>0366100000</t>
  </si>
  <si>
    <t>0366200000</t>
  </si>
  <si>
    <t>0366300000</t>
  </si>
  <si>
    <t>0400000000</t>
  </si>
  <si>
    <t>0400100000</t>
  </si>
  <si>
    <t>0400200000</t>
  </si>
  <si>
    <t>0400400000</t>
  </si>
  <si>
    <t>0400500000</t>
  </si>
  <si>
    <t>0400600000</t>
  </si>
  <si>
    <t>0400700000</t>
  </si>
  <si>
    <t>0400800000</t>
  </si>
  <si>
    <t>0401000000</t>
  </si>
  <si>
    <t>0401100000</t>
  </si>
  <si>
    <t>0401200000</t>
  </si>
  <si>
    <t>0401300000</t>
  </si>
  <si>
    <t>0401500000</t>
  </si>
  <si>
    <t>0401600000</t>
  </si>
  <si>
    <t>0401700000</t>
  </si>
  <si>
    <t>0401900000</t>
  </si>
  <si>
    <t>0402000000</t>
  </si>
  <si>
    <t>0402200000</t>
  </si>
  <si>
    <t>0402300000</t>
  </si>
  <si>
    <t>0402400000</t>
  </si>
  <si>
    <t>0402500000</t>
  </si>
  <si>
    <t>0402700000</t>
  </si>
  <si>
    <t>0402900000</t>
  </si>
  <si>
    <t>0403000000</t>
  </si>
  <si>
    <t>0403100000</t>
  </si>
  <si>
    <t>0403200000</t>
  </si>
  <si>
    <t>0403300000</t>
  </si>
  <si>
    <t>0403400000</t>
  </si>
  <si>
    <t>0403800000</t>
  </si>
  <si>
    <t>0404000000</t>
  </si>
  <si>
    <t>0404100000</t>
  </si>
  <si>
    <t>0404200000</t>
  </si>
  <si>
    <t>0404300000</t>
  </si>
  <si>
    <t>0404400000</t>
  </si>
  <si>
    <t>0404500000</t>
  </si>
  <si>
    <t>0404600000</t>
  </si>
  <si>
    <t>0404700000</t>
  </si>
  <si>
    <t>0404800000</t>
  </si>
  <si>
    <t>0404900000</t>
  </si>
  <si>
    <t>0405000000</t>
  </si>
  <si>
    <t>0405100000</t>
  </si>
  <si>
    <t>0405200000</t>
  </si>
  <si>
    <t>0405300000</t>
  </si>
  <si>
    <t>0405400000</t>
  </si>
  <si>
    <t>0405600000</t>
  </si>
  <si>
    <t>0405700000</t>
  </si>
  <si>
    <t>0405800000</t>
  </si>
  <si>
    <t>0405900000</t>
  </si>
  <si>
    <t>0406200000</t>
  </si>
  <si>
    <t>0406300000</t>
  </si>
  <si>
    <t>0406400000</t>
  </si>
  <si>
    <t>0406500000</t>
  </si>
  <si>
    <t>0406600000</t>
  </si>
  <si>
    <t>0406700000</t>
  </si>
  <si>
    <t>0406800000</t>
  </si>
  <si>
    <t>0406900000</t>
  </si>
  <si>
    <t>0407000000</t>
  </si>
  <si>
    <t>0407100000</t>
  </si>
  <si>
    <t>0407200000</t>
  </si>
  <si>
    <t>0407400000</t>
  </si>
  <si>
    <t>0407500000</t>
  </si>
  <si>
    <t>0407600000</t>
  </si>
  <si>
    <t>0407700000</t>
  </si>
  <si>
    <t>0407800000</t>
  </si>
  <si>
    <t>0407900000</t>
  </si>
  <si>
    <t>0408000000</t>
  </si>
  <si>
    <t>0408100000</t>
  </si>
  <si>
    <t>0408300000</t>
  </si>
  <si>
    <t>0408400000</t>
  </si>
  <si>
    <t>0408500000</t>
  </si>
  <si>
    <t>0408600000</t>
  </si>
  <si>
    <t>0408700000</t>
  </si>
  <si>
    <t>0408800000</t>
  </si>
  <si>
    <t>0408900000</t>
  </si>
  <si>
    <t>0409000000</t>
  </si>
  <si>
    <t>0409100000</t>
  </si>
  <si>
    <t>0409300000</t>
  </si>
  <si>
    <t>0409400000</t>
  </si>
  <si>
    <t>0409500000</t>
  </si>
  <si>
    <t>0409600000</t>
  </si>
  <si>
    <t>0409700000</t>
  </si>
  <si>
    <t>0409800000</t>
  </si>
  <si>
    <t>0409900000</t>
  </si>
  <si>
    <t>0410000000</t>
  </si>
  <si>
    <t>0410100000</t>
  </si>
  <si>
    <t>0410200000</t>
  </si>
  <si>
    <t>0410300000</t>
  </si>
  <si>
    <t>0410400000</t>
  </si>
  <si>
    <t>0410600000</t>
  </si>
  <si>
    <t>0410700000</t>
  </si>
  <si>
    <t>0410900000</t>
  </si>
  <si>
    <t>0411000000</t>
  </si>
  <si>
    <t>0411100000</t>
  </si>
  <si>
    <t>0411200000</t>
  </si>
  <si>
    <t>0411300000</t>
  </si>
  <si>
    <t>0411500000</t>
  </si>
  <si>
    <t>0411600000</t>
  </si>
  <si>
    <t>0411700000</t>
  </si>
  <si>
    <t>0411800000</t>
  </si>
  <si>
    <t>0412100000</t>
  </si>
  <si>
    <t>0412200000</t>
  </si>
  <si>
    <t>0412400000</t>
  </si>
  <si>
    <t>0412500000</t>
  </si>
  <si>
    <t>0412600000</t>
  </si>
  <si>
    <t>0412700000</t>
  </si>
  <si>
    <t>0412800000</t>
  </si>
  <si>
    <t>0412900000</t>
  </si>
  <si>
    <t>0413000000</t>
  </si>
  <si>
    <t>0413100000</t>
  </si>
  <si>
    <t>0413200000</t>
  </si>
  <si>
    <t>0413300000</t>
  </si>
  <si>
    <t>0413400000</t>
  </si>
  <si>
    <t>0413500000</t>
  </si>
  <si>
    <t>0413600000</t>
  </si>
  <si>
    <t>0413700000</t>
  </si>
  <si>
    <t>0413800000</t>
  </si>
  <si>
    <t>0414000000</t>
  </si>
  <si>
    <t>0414100000</t>
  </si>
  <si>
    <t>0414200000</t>
  </si>
  <si>
    <t>0414300000</t>
  </si>
  <si>
    <t>0414500000</t>
  </si>
  <si>
    <t>0414700000</t>
  </si>
  <si>
    <t>0414800000</t>
  </si>
  <si>
    <t>0415200000</t>
  </si>
  <si>
    <t>0415300000</t>
  </si>
  <si>
    <t>0415400000</t>
  </si>
  <si>
    <t>0415500000</t>
  </si>
  <si>
    <t>0415600000</t>
  </si>
  <si>
    <t>0415700000</t>
  </si>
  <si>
    <t>0415900000</t>
  </si>
  <si>
    <t>0416200000</t>
  </si>
  <si>
    <t>0416300000</t>
  </si>
  <si>
    <t>0416400000</t>
  </si>
  <si>
    <t>0416500000</t>
  </si>
  <si>
    <t>0416600000</t>
  </si>
  <si>
    <t>0416800000</t>
  </si>
  <si>
    <t>0416900000</t>
  </si>
  <si>
    <t>0417000000</t>
  </si>
  <si>
    <t>0417100000</t>
  </si>
  <si>
    <t>0417200000</t>
  </si>
  <si>
    <t>0417300000</t>
  </si>
  <si>
    <t>0417500000</t>
  </si>
  <si>
    <t>0417600000</t>
  </si>
  <si>
    <t>0500200000</t>
  </si>
  <si>
    <t>0500800000</t>
  </si>
  <si>
    <t>0500900000</t>
  </si>
  <si>
    <t>0501300000</t>
  </si>
  <si>
    <t>0501400000</t>
  </si>
  <si>
    <t>0501700000</t>
  </si>
  <si>
    <t>0501900000</t>
  </si>
  <si>
    <t>0502000000</t>
  </si>
  <si>
    <t>0502100000</t>
  </si>
  <si>
    <t>0502300000</t>
  </si>
  <si>
    <t>0502400000</t>
  </si>
  <si>
    <t>0502600000</t>
  </si>
  <si>
    <t>0502700000</t>
  </si>
  <si>
    <t>0503100000</t>
  </si>
  <si>
    <t>0503500000</t>
  </si>
  <si>
    <t>0503600000</t>
  </si>
  <si>
    <t>0503700000</t>
  </si>
  <si>
    <t>0503800000</t>
  </si>
  <si>
    <t>0503900000</t>
  </si>
  <si>
    <t>0504500000</t>
  </si>
  <si>
    <t>0504800000</t>
  </si>
  <si>
    <t>0504900000</t>
  </si>
  <si>
    <t>0505000000</t>
  </si>
  <si>
    <t>0505100000</t>
  </si>
  <si>
    <t>0505400000</t>
  </si>
  <si>
    <t>0505600000</t>
  </si>
  <si>
    <t>0505700000</t>
  </si>
  <si>
    <t>0505800000</t>
  </si>
  <si>
    <t>0505900000</t>
  </si>
  <si>
    <t>0506000000</t>
  </si>
  <si>
    <t>0506100000</t>
  </si>
  <si>
    <t>0506200000</t>
  </si>
  <si>
    <t>0506300000</t>
  </si>
  <si>
    <t>0506400000</t>
  </si>
  <si>
    <t>0506700000</t>
  </si>
  <si>
    <t>0506900000</t>
  </si>
  <si>
    <t>0507200000</t>
  </si>
  <si>
    <t>0507500000</t>
  </si>
  <si>
    <t>0507600000</t>
  </si>
  <si>
    <t>0508000000</t>
  </si>
  <si>
    <t>0508100000</t>
  </si>
  <si>
    <t>0508200000</t>
  </si>
  <si>
    <t>0508400000</t>
  </si>
  <si>
    <t>0508700000</t>
  </si>
  <si>
    <t>0508800000</t>
  </si>
  <si>
    <t>0509000000</t>
  </si>
  <si>
    <t>0509100000</t>
  </si>
  <si>
    <t>0509500000</t>
  </si>
  <si>
    <t>0509600000</t>
  </si>
  <si>
    <t>0509700000</t>
  </si>
  <si>
    <t>0510000000</t>
  </si>
  <si>
    <t>0510100000</t>
  </si>
  <si>
    <t>0510500000</t>
  </si>
  <si>
    <t>0510700000</t>
  </si>
  <si>
    <t>0511000000</t>
  </si>
  <si>
    <t>0511200000</t>
  </si>
  <si>
    <t>0511300000</t>
  </si>
  <si>
    <t>0511400000</t>
  </si>
  <si>
    <t>0511500000</t>
  </si>
  <si>
    <t>0511800000</t>
  </si>
  <si>
    <t>0512000000</t>
  </si>
  <si>
    <t>0512100000</t>
  </si>
  <si>
    <t>0512200000</t>
  </si>
  <si>
    <t>0512400000</t>
  </si>
  <si>
    <t>0512500000</t>
  </si>
  <si>
    <t>0512700000</t>
  </si>
  <si>
    <t>0512800000</t>
  </si>
  <si>
    <t>0513000000</t>
  </si>
  <si>
    <t>0513100000</t>
  </si>
  <si>
    <t>0513200000</t>
  </si>
  <si>
    <t>0513300000</t>
  </si>
  <si>
    <t>0513400000</t>
  </si>
  <si>
    <t>0513500000</t>
  </si>
  <si>
    <t>0513600000</t>
  </si>
  <si>
    <t>0513700000</t>
  </si>
  <si>
    <t>0513800000</t>
  </si>
  <si>
    <t>0513900000</t>
  </si>
  <si>
    <t>0514000000</t>
  </si>
  <si>
    <t>0514100000</t>
  </si>
  <si>
    <t>0514200000</t>
  </si>
  <si>
    <t>0514300000</t>
  </si>
  <si>
    <t>0514600000</t>
  </si>
  <si>
    <t>0514700000</t>
  </si>
  <si>
    <t>0514800000</t>
  </si>
  <si>
    <t>0514900000</t>
  </si>
  <si>
    <t>0515000000</t>
  </si>
  <si>
    <t>0515500000</t>
  </si>
  <si>
    <t>0515600000</t>
  </si>
  <si>
    <t>0515700000</t>
  </si>
  <si>
    <t>0515800000</t>
  </si>
  <si>
    <t>0515900000</t>
  </si>
  <si>
    <t>0516000000</t>
  </si>
  <si>
    <t>0516100000</t>
  </si>
  <si>
    <t>0516200000</t>
  </si>
  <si>
    <t>0516400000</t>
  </si>
  <si>
    <t>0517100000</t>
  </si>
  <si>
    <t>0517200000</t>
  </si>
  <si>
    <t>0517500000</t>
  </si>
  <si>
    <t>0517700000</t>
  </si>
  <si>
    <t>0517800000</t>
  </si>
  <si>
    <t>0517900000</t>
  </si>
  <si>
    <t>0518000000</t>
  </si>
  <si>
    <t>0518100000</t>
  </si>
  <si>
    <t>0518200000</t>
  </si>
  <si>
    <t>0518300000</t>
  </si>
  <si>
    <t>0518400000</t>
  </si>
  <si>
    <t>0519000000</t>
  </si>
  <si>
    <t>0519200000</t>
  </si>
  <si>
    <t>0519300000</t>
  </si>
  <si>
    <t>0519400000</t>
  </si>
  <si>
    <t>0519500000</t>
  </si>
  <si>
    <t>0519700000</t>
  </si>
  <si>
    <t>0519800000</t>
  </si>
  <si>
    <t>0519900000</t>
  </si>
  <si>
    <t>0520000000</t>
  </si>
  <si>
    <t>0520200000</t>
  </si>
  <si>
    <t>0520300000</t>
  </si>
  <si>
    <t>0520400000</t>
  </si>
  <si>
    <t>0520600000</t>
  </si>
  <si>
    <t>0520900000</t>
  </si>
  <si>
    <t>0521000000</t>
  </si>
  <si>
    <t>0521100000</t>
  </si>
  <si>
    <t>0521200000</t>
  </si>
  <si>
    <t>0521300000</t>
  </si>
  <si>
    <t>0521400000</t>
  </si>
  <si>
    <t>0521500000</t>
  </si>
  <si>
    <t>0521600000</t>
  </si>
  <si>
    <t>0521700000</t>
  </si>
  <si>
    <t>0521800000</t>
  </si>
  <si>
    <t>0521900000</t>
  </si>
  <si>
    <t>0522000000</t>
  </si>
  <si>
    <t>0522100000</t>
  </si>
  <si>
    <t>0522300000</t>
  </si>
  <si>
    <t>0522500000</t>
  </si>
  <si>
    <t>0522600000</t>
  </si>
  <si>
    <t>0522700000</t>
  </si>
  <si>
    <t>0522800000</t>
  </si>
  <si>
    <t>0523000000</t>
  </si>
  <si>
    <t>0523100000</t>
  </si>
  <si>
    <t>0523200000</t>
  </si>
  <si>
    <t>0523300000</t>
  </si>
  <si>
    <t>0523400000</t>
  </si>
  <si>
    <t>0523500000</t>
  </si>
  <si>
    <t>0523600000</t>
  </si>
  <si>
    <t>0523700000</t>
  </si>
  <si>
    <t>0523800000</t>
  </si>
  <si>
    <t>0523900000</t>
  </si>
  <si>
    <t>0524000000</t>
  </si>
  <si>
    <t>0524100000</t>
  </si>
  <si>
    <t>0524200000</t>
  </si>
  <si>
    <t>0524300000</t>
  </si>
  <si>
    <t>0524400000</t>
  </si>
  <si>
    <t>0524500000</t>
  </si>
  <si>
    <t>0524800000</t>
  </si>
  <si>
    <t>0524900000</t>
  </si>
  <si>
    <t>0525000000</t>
  </si>
  <si>
    <t>0525100000</t>
  </si>
  <si>
    <t>0525200000</t>
  </si>
  <si>
    <t>0525400000</t>
  </si>
  <si>
    <t>0525600000</t>
  </si>
  <si>
    <t>0525700000</t>
  </si>
  <si>
    <t>0525800000</t>
  </si>
  <si>
    <t>0525900000</t>
  </si>
  <si>
    <t>0526000000</t>
  </si>
  <si>
    <t>0526500000</t>
  </si>
  <si>
    <t>0526700000</t>
  </si>
  <si>
    <t>0526900000</t>
  </si>
  <si>
    <t>0527000000</t>
  </si>
  <si>
    <t>0527100000</t>
  </si>
  <si>
    <t>0527200000</t>
  </si>
  <si>
    <t>0527300000</t>
  </si>
  <si>
    <t>0527400000</t>
  </si>
  <si>
    <t>0527500000</t>
  </si>
  <si>
    <t>0527600000</t>
  </si>
  <si>
    <t>0527700000</t>
  </si>
  <si>
    <t>0527800000</t>
  </si>
  <si>
    <t>0527900000</t>
  </si>
  <si>
    <t>0528000000</t>
  </si>
  <si>
    <t>0528100000</t>
  </si>
  <si>
    <t>0528200000</t>
  </si>
  <si>
    <t>0528400000</t>
  </si>
  <si>
    <t>0528500000</t>
  </si>
  <si>
    <t>0528700000</t>
  </si>
  <si>
    <t>0528800000</t>
  </si>
  <si>
    <t>0528900000</t>
  </si>
  <si>
    <t>0529000000</t>
  </si>
  <si>
    <t>0529100000</t>
  </si>
  <si>
    <t>0529200000</t>
  </si>
  <si>
    <t>0529300000</t>
  </si>
  <si>
    <t>0529400000</t>
  </si>
  <si>
    <t>0529500000</t>
  </si>
  <si>
    <t>0529600000</t>
  </si>
  <si>
    <t>0529900000</t>
  </si>
  <si>
    <t>0530000000</t>
  </si>
  <si>
    <t>0530100000</t>
  </si>
  <si>
    <t>0530200000</t>
  </si>
  <si>
    <t>0530400000</t>
  </si>
  <si>
    <t>0530500000</t>
  </si>
  <si>
    <t>0530600000</t>
  </si>
  <si>
    <t>0530800000</t>
  </si>
  <si>
    <t>0531000000</t>
  </si>
  <si>
    <t>0531200000</t>
  </si>
  <si>
    <t>0531500000</t>
  </si>
  <si>
    <t>0531600000</t>
  </si>
  <si>
    <t>0531700000</t>
  </si>
  <si>
    <t>0531900000</t>
  </si>
  <si>
    <t>0532100000</t>
  </si>
  <si>
    <t>0532200000</t>
  </si>
  <si>
    <t>0532300000</t>
  </si>
  <si>
    <t>0532400000</t>
  </si>
  <si>
    <t>0532500000</t>
  </si>
  <si>
    <t>0532600000</t>
  </si>
  <si>
    <t>0532700000</t>
  </si>
  <si>
    <t>0532800000</t>
  </si>
  <si>
    <t>0532900000</t>
  </si>
  <si>
    <t>0533000000</t>
  </si>
  <si>
    <t>0533100000</t>
  </si>
  <si>
    <t>0533200000</t>
  </si>
  <si>
    <t>0533400000</t>
  </si>
  <si>
    <t>0533500000</t>
  </si>
  <si>
    <t>0533600000</t>
  </si>
  <si>
    <t>0533800000</t>
  </si>
  <si>
    <t>0534100000</t>
  </si>
  <si>
    <t>0534200000</t>
  </si>
  <si>
    <t>0534300000</t>
  </si>
  <si>
    <t>0534400000</t>
  </si>
  <si>
    <t>0534500000</t>
  </si>
  <si>
    <t>0534700000</t>
  </si>
  <si>
    <t>0534800000</t>
  </si>
  <si>
    <t>0534900000</t>
  </si>
  <si>
    <t>0535000000</t>
  </si>
  <si>
    <t>0535100000</t>
  </si>
  <si>
    <t>0535200000</t>
  </si>
  <si>
    <t>0535300000</t>
  </si>
  <si>
    <t>0535400000</t>
  </si>
  <si>
    <t>0535500000</t>
  </si>
  <si>
    <t>0535600000</t>
  </si>
  <si>
    <t>0535700000</t>
  </si>
  <si>
    <t>0535800000</t>
  </si>
  <si>
    <t>0535900000</t>
  </si>
  <si>
    <t>0536000000</t>
  </si>
  <si>
    <t>0536100000</t>
  </si>
  <si>
    <t>0536200000</t>
  </si>
  <si>
    <t>0536300000</t>
  </si>
  <si>
    <t>0536400000</t>
  </si>
  <si>
    <t>0536500000</t>
  </si>
  <si>
    <t>0536800000</t>
  </si>
  <si>
    <t>0536900000</t>
  </si>
  <si>
    <t>0537000000</t>
  </si>
  <si>
    <t>0537100000</t>
  </si>
  <si>
    <t>0537200000</t>
  </si>
  <si>
    <t>0537400000</t>
  </si>
  <si>
    <t>0537500000</t>
  </si>
  <si>
    <t>0537600000</t>
  </si>
  <si>
    <t>0537700000</t>
  </si>
  <si>
    <t>0537800000</t>
  </si>
  <si>
    <t>0537900000</t>
  </si>
  <si>
    <t>0538000000</t>
  </si>
  <si>
    <t>0538100000</t>
  </si>
  <si>
    <t>0538200000</t>
  </si>
  <si>
    <t>0538300000</t>
  </si>
  <si>
    <t>0538600000</t>
  </si>
  <si>
    <t>0538700000</t>
  </si>
  <si>
    <t>0538800000</t>
  </si>
  <si>
    <t>0538900000</t>
  </si>
  <si>
    <t>0539000000</t>
  </si>
  <si>
    <t>0539200000</t>
  </si>
  <si>
    <t>0539300000</t>
  </si>
  <si>
    <t>0539400000</t>
  </si>
  <si>
    <t>0539600000</t>
  </si>
  <si>
    <t>0539700000</t>
  </si>
  <si>
    <t>0539800000</t>
  </si>
  <si>
    <t>0539900000</t>
  </si>
  <si>
    <t>0540000000</t>
  </si>
  <si>
    <t>0540100000</t>
  </si>
  <si>
    <t>0540300000</t>
  </si>
  <si>
    <t>0540400000</t>
  </si>
  <si>
    <t>0540500000</t>
  </si>
  <si>
    <t>0540600000</t>
  </si>
  <si>
    <t>0540700000</t>
  </si>
  <si>
    <t>0540800000</t>
  </si>
  <si>
    <t>0540900000</t>
  </si>
  <si>
    <t>0541000000</t>
  </si>
  <si>
    <t>0541100000</t>
  </si>
  <si>
    <t>0541200000</t>
  </si>
  <si>
    <t>0541300000</t>
  </si>
  <si>
    <t>0541400000</t>
  </si>
  <si>
    <t>0541500000</t>
  </si>
  <si>
    <t>0541600000</t>
  </si>
  <si>
    <t>0541700000</t>
  </si>
  <si>
    <t>0541800000</t>
  </si>
  <si>
    <t>0541900000</t>
  </si>
  <si>
    <t>0542000000</t>
  </si>
  <si>
    <t>0542100000</t>
  </si>
  <si>
    <t>0542200000</t>
  </si>
  <si>
    <t>0542300000</t>
  </si>
  <si>
    <t>0542400000</t>
  </si>
  <si>
    <t>0542500000</t>
  </si>
  <si>
    <t>0542600000</t>
  </si>
  <si>
    <t>0542800000</t>
  </si>
  <si>
    <t>0542900000</t>
  </si>
  <si>
    <t>0543100000</t>
  </si>
  <si>
    <t>0543400000</t>
  </si>
  <si>
    <t>0543500000</t>
  </si>
  <si>
    <t>0543600000</t>
  </si>
  <si>
    <t>0543700000</t>
  </si>
  <si>
    <t>0543900000</t>
  </si>
  <si>
    <t>0544000000</t>
  </si>
  <si>
    <t>0544100000</t>
  </si>
  <si>
    <t>0544200000</t>
  </si>
  <si>
    <t>0544300000</t>
  </si>
  <si>
    <t>0544400000</t>
  </si>
  <si>
    <t>0544500000</t>
  </si>
  <si>
    <t>0544700000</t>
  </si>
  <si>
    <t>0544800000</t>
  </si>
  <si>
    <t>0544900000</t>
  </si>
  <si>
    <t>0545000000</t>
  </si>
  <si>
    <t>0545100000</t>
  </si>
  <si>
    <t>0545200000</t>
  </si>
  <si>
    <t>0545300000</t>
  </si>
  <si>
    <t>0545400000</t>
  </si>
  <si>
    <t>0545500000</t>
  </si>
  <si>
    <t>0545600000</t>
  </si>
  <si>
    <t>0545700000</t>
  </si>
  <si>
    <t>0545800000</t>
  </si>
  <si>
    <t>0545900000</t>
  </si>
  <si>
    <t>0546000000</t>
  </si>
  <si>
    <t>0546100000</t>
  </si>
  <si>
    <t>0546200000</t>
  </si>
  <si>
    <t>0546300000</t>
  </si>
  <si>
    <t>0546400000</t>
  </si>
  <si>
    <t>0546500000</t>
  </si>
  <si>
    <t>0546600000</t>
  </si>
  <si>
    <t>0546700000</t>
  </si>
  <si>
    <t>0546800000</t>
  </si>
  <si>
    <t>0546900000</t>
  </si>
  <si>
    <t>0547000000</t>
  </si>
  <si>
    <t>0547100000</t>
  </si>
  <si>
    <t>0547200000</t>
  </si>
  <si>
    <t>0547300000</t>
  </si>
  <si>
    <t>0547400000</t>
  </si>
  <si>
    <t>0547500000</t>
  </si>
  <si>
    <t>0547600000</t>
  </si>
  <si>
    <t>0547700000</t>
  </si>
  <si>
    <t>0547800000</t>
  </si>
  <si>
    <t>0548000000</t>
  </si>
  <si>
    <t>0548100000</t>
  </si>
  <si>
    <t>0548200000</t>
  </si>
  <si>
    <t>0548300000</t>
  </si>
  <si>
    <t>0548400000</t>
  </si>
  <si>
    <t>0548500000</t>
  </si>
  <si>
    <t>0548600000</t>
  </si>
  <si>
    <t>0548700000</t>
  </si>
  <si>
    <t>0548800000</t>
  </si>
  <si>
    <t>0548900000</t>
  </si>
  <si>
    <t>0549000000</t>
  </si>
  <si>
    <t>0549100000</t>
  </si>
  <si>
    <t>0549200000</t>
  </si>
  <si>
    <t>0549300000</t>
  </si>
  <si>
    <t>0549400000</t>
  </si>
  <si>
    <t>0549500000</t>
  </si>
  <si>
    <t>0549600000</t>
  </si>
  <si>
    <t>0549700000</t>
  </si>
  <si>
    <t>U000000000</t>
  </si>
  <si>
    <t>U010000000</t>
  </si>
  <si>
    <t>U020000000</t>
  </si>
  <si>
    <t>U030000000</t>
  </si>
  <si>
    <t>U040000000</t>
  </si>
  <si>
    <t>U050000000</t>
  </si>
  <si>
    <t>U060000000</t>
  </si>
  <si>
    <t>U070000000</t>
  </si>
  <si>
    <t>U080000000</t>
  </si>
  <si>
    <t>U090000000</t>
  </si>
  <si>
    <t>U100000000</t>
  </si>
  <si>
    <t>U110000000</t>
  </si>
  <si>
    <t>U120000000</t>
  </si>
  <si>
    <t>U130000000</t>
  </si>
  <si>
    <t>U140000000</t>
  </si>
  <si>
    <t>U150000000</t>
  </si>
  <si>
    <t>U170000000</t>
  </si>
  <si>
    <t>U180000000</t>
  </si>
  <si>
    <t>U190000000</t>
  </si>
  <si>
    <t>U200000000</t>
  </si>
  <si>
    <t>U210000000</t>
  </si>
  <si>
    <t>U220000000</t>
  </si>
  <si>
    <t>U230000000</t>
  </si>
  <si>
    <t>U240000000</t>
  </si>
  <si>
    <t>U250000000</t>
  </si>
  <si>
    <t>U260000000</t>
  </si>
  <si>
    <t>U270000000</t>
  </si>
  <si>
    <t>U280000000</t>
  </si>
  <si>
    <t>U290000000</t>
  </si>
  <si>
    <t>U300000000</t>
  </si>
  <si>
    <t>U320000000</t>
  </si>
  <si>
    <t>U340000000</t>
  </si>
  <si>
    <t>U350000000</t>
  </si>
  <si>
    <t>U360000000</t>
  </si>
  <si>
    <t>U370000000</t>
  </si>
  <si>
    <t>U380000000</t>
  </si>
  <si>
    <t>U390000000</t>
  </si>
  <si>
    <t>U400000000</t>
  </si>
  <si>
    <t>U420000000</t>
  </si>
  <si>
    <t>U430000000</t>
  </si>
  <si>
    <t>U440000000</t>
  </si>
  <si>
    <t>U450000000</t>
  </si>
  <si>
    <t>U460000000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</si>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</sst>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color rgb="FF333333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56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組合マスター20240201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2"/>
  <sheetViews>
    <sheetView tabSelected="1" topLeftCell="A25" workbookViewId="0">
      <selection activeCell="C7" sqref="C7"/>
    </sheetView>
  </sheetViews>
  <sheetFormatPr defaultRowHeight="18" x14ac:dyDescent="0.45"/>
  <cols>
    <col min="1" max="1" width="12.3984375" customWidth="1"/>
    <col min="2" max="2" width="30.59765625" bestFit="1" customWidth="1"/>
    <col min="3" max="3" width="32.8984375" bestFit="1" customWidth="1"/>
    <col min="4" max="4" width="30" bestFit="1" customWidth="1"/>
  </cols>
  <sheetData>
    <row r="1" spans="1:4" x14ac:dyDescent="0.45">
      <c r="A1" s="17" t="s">
        <v>4633</v>
      </c>
      <c r="B1" t="s">
        <v>78</v>
      </c>
      <c r="C1" t="s">
        <v>79</v>
      </c>
      <c r="D1" t="s">
        <v>80</v>
      </c>
    </row>
    <row r="2" spans="1:4" x14ac:dyDescent="0.45">
      <c r="A2" s="18" t="s">
        <v>4634</v>
      </c>
      <c r="B2" t="s">
        <v>81</v>
      </c>
      <c r="D2" t="s">
        <v>82</v>
      </c>
    </row>
    <row r="3" spans="1:4" x14ac:dyDescent="0.45">
      <c r="A3" s="18" t="s">
        <v>4635</v>
      </c>
      <c r="B3" t="s">
        <v>83</v>
      </c>
      <c r="D3" t="s">
        <v>84</v>
      </c>
    </row>
    <row r="4" spans="1:4" x14ac:dyDescent="0.45">
      <c r="A4" s="18" t="s">
        <v>4636</v>
      </c>
      <c r="B4" t="s">
        <v>85</v>
      </c>
      <c r="D4" t="s">
        <v>86</v>
      </c>
    </row>
    <row r="5" spans="1:4" x14ac:dyDescent="0.45">
      <c r="A5" s="18" t="s">
        <v>4637</v>
      </c>
      <c r="B5" t="s">
        <v>87</v>
      </c>
      <c r="D5" t="s">
        <v>88</v>
      </c>
    </row>
    <row r="6" spans="1:4" x14ac:dyDescent="0.45">
      <c r="A6" s="18" t="s">
        <v>4638</v>
      </c>
      <c r="B6" t="s">
        <v>89</v>
      </c>
      <c r="D6" t="s">
        <v>90</v>
      </c>
    </row>
    <row r="7" spans="1:4" x14ac:dyDescent="0.45">
      <c r="A7" s="18" t="s">
        <v>4639</v>
      </c>
      <c r="B7" t="s">
        <v>91</v>
      </c>
      <c r="D7" t="s">
        <v>92</v>
      </c>
    </row>
    <row r="8" spans="1:4" x14ac:dyDescent="0.45">
      <c r="A8" s="18" t="s">
        <v>4640</v>
      </c>
      <c r="B8" t="s">
        <v>93</v>
      </c>
      <c r="D8" t="s">
        <v>94</v>
      </c>
    </row>
    <row r="9" spans="1:4" x14ac:dyDescent="0.45">
      <c r="A9" s="18" t="s">
        <v>4641</v>
      </c>
      <c r="B9" t="s">
        <v>95</v>
      </c>
      <c r="D9" t="s">
        <v>96</v>
      </c>
    </row>
    <row r="10" spans="1:4" x14ac:dyDescent="0.45">
      <c r="A10" s="18" t="s">
        <v>4642</v>
      </c>
      <c r="B10" t="s">
        <v>97</v>
      </c>
      <c r="D10" t="s">
        <v>98</v>
      </c>
    </row>
    <row r="11" spans="1:4" x14ac:dyDescent="0.45">
      <c r="A11" s="18" t="s">
        <v>4643</v>
      </c>
      <c r="B11" t="s">
        <v>99</v>
      </c>
      <c r="D11" t="s">
        <v>100</v>
      </c>
    </row>
    <row r="12" spans="1:4" x14ac:dyDescent="0.45">
      <c r="A12" s="18" t="s">
        <v>4644</v>
      </c>
      <c r="B12" t="s">
        <v>101</v>
      </c>
      <c r="D12" t="s">
        <v>102</v>
      </c>
    </row>
    <row r="13" spans="1:4" x14ac:dyDescent="0.45">
      <c r="A13" s="18" t="s">
        <v>4645</v>
      </c>
      <c r="B13" t="s">
        <v>103</v>
      </c>
      <c r="D13" t="s">
        <v>104</v>
      </c>
    </row>
    <row r="14" spans="1:4" x14ac:dyDescent="0.45">
      <c r="A14" s="18" t="s">
        <v>4646</v>
      </c>
      <c r="B14" t="s">
        <v>105</v>
      </c>
      <c r="D14" t="s">
        <v>106</v>
      </c>
    </row>
    <row r="15" spans="1:4" x14ac:dyDescent="0.45">
      <c r="A15" s="18" t="s">
        <v>4647</v>
      </c>
      <c r="B15" t="s">
        <v>107</v>
      </c>
      <c r="D15" t="s">
        <v>108</v>
      </c>
    </row>
    <row r="16" spans="1:4" x14ac:dyDescent="0.45">
      <c r="A16" s="18" t="s">
        <v>4648</v>
      </c>
      <c r="B16" t="s">
        <v>109</v>
      </c>
      <c r="D16" t="s">
        <v>110</v>
      </c>
    </row>
    <row r="17" spans="1:4" x14ac:dyDescent="0.45">
      <c r="A17" s="18" t="s">
        <v>4649</v>
      </c>
      <c r="B17" t="s">
        <v>111</v>
      </c>
      <c r="D17" t="s">
        <v>112</v>
      </c>
    </row>
    <row r="18" spans="1:4" x14ac:dyDescent="0.45">
      <c r="A18" s="18" t="s">
        <v>4650</v>
      </c>
      <c r="B18" t="s">
        <v>113</v>
      </c>
      <c r="D18" t="s">
        <v>114</v>
      </c>
    </row>
    <row r="19" spans="1:4" x14ac:dyDescent="0.45">
      <c r="A19" s="18" t="s">
        <v>4651</v>
      </c>
      <c r="B19" t="s">
        <v>115</v>
      </c>
      <c r="D19" t="s">
        <v>116</v>
      </c>
    </row>
    <row r="20" spans="1:4" x14ac:dyDescent="0.45">
      <c r="A20" s="18" t="s">
        <v>4652</v>
      </c>
      <c r="B20" t="s">
        <v>117</v>
      </c>
      <c r="D20" t="s">
        <v>118</v>
      </c>
    </row>
    <row r="21" spans="1:4" x14ac:dyDescent="0.45">
      <c r="A21" s="18" t="s">
        <v>4653</v>
      </c>
      <c r="B21" t="s">
        <v>120</v>
      </c>
      <c r="D21" t="s">
        <v>121</v>
      </c>
    </row>
    <row r="22" spans="1:4" x14ac:dyDescent="0.45">
      <c r="A22" s="18" t="s">
        <v>4654</v>
      </c>
      <c r="B22" t="s">
        <v>122</v>
      </c>
      <c r="D22" t="s">
        <v>123</v>
      </c>
    </row>
    <row r="23" spans="1:4" x14ac:dyDescent="0.45">
      <c r="A23" s="18" t="s">
        <v>4655</v>
      </c>
      <c r="B23" t="s">
        <v>124</v>
      </c>
      <c r="D23" t="s">
        <v>125</v>
      </c>
    </row>
    <row r="24" spans="1:4" x14ac:dyDescent="0.45">
      <c r="A24" s="18" t="s">
        <v>4656</v>
      </c>
      <c r="B24" t="s">
        <v>126</v>
      </c>
      <c r="D24" t="s">
        <v>127</v>
      </c>
    </row>
    <row r="25" spans="1:4" x14ac:dyDescent="0.45">
      <c r="A25" s="18" t="s">
        <v>4657</v>
      </c>
      <c r="B25" t="s">
        <v>128</v>
      </c>
      <c r="D25" t="s">
        <v>129</v>
      </c>
    </row>
    <row r="26" spans="1:4" x14ac:dyDescent="0.45">
      <c r="A26" s="18" t="s">
        <v>4658</v>
      </c>
      <c r="B26" t="s">
        <v>130</v>
      </c>
      <c r="D26" t="s">
        <v>131</v>
      </c>
    </row>
    <row r="27" spans="1:4" x14ac:dyDescent="0.45">
      <c r="A27" s="18" t="s">
        <v>4659</v>
      </c>
      <c r="B27" t="s">
        <v>132</v>
      </c>
      <c r="D27" t="s">
        <v>133</v>
      </c>
    </row>
    <row r="28" spans="1:4" x14ac:dyDescent="0.45">
      <c r="A28" s="18" t="s">
        <v>4660</v>
      </c>
      <c r="B28" t="s">
        <v>134</v>
      </c>
      <c r="D28" t="s">
        <v>135</v>
      </c>
    </row>
    <row r="29" spans="1:4" x14ac:dyDescent="0.45">
      <c r="A29" s="18" t="s">
        <v>4661</v>
      </c>
      <c r="B29" t="s">
        <v>136</v>
      </c>
      <c r="C29" t="s">
        <v>137</v>
      </c>
      <c r="D29" t="s">
        <v>138</v>
      </c>
    </row>
    <row r="30" spans="1:4" x14ac:dyDescent="0.45">
      <c r="A30" s="18" t="s">
        <v>4662</v>
      </c>
      <c r="B30" t="s">
        <v>139</v>
      </c>
      <c r="D30" t="s">
        <v>140</v>
      </c>
    </row>
    <row r="31" spans="1:4" x14ac:dyDescent="0.45">
      <c r="A31" s="18" t="s">
        <v>4663</v>
      </c>
      <c r="B31" t="s">
        <v>141</v>
      </c>
      <c r="D31" t="s">
        <v>142</v>
      </c>
    </row>
    <row r="32" spans="1:4" x14ac:dyDescent="0.45">
      <c r="A32" s="18" t="s">
        <v>4664</v>
      </c>
      <c r="B32" t="s">
        <v>143</v>
      </c>
      <c r="D32" t="s">
        <v>144</v>
      </c>
    </row>
    <row r="33" spans="1:4" x14ac:dyDescent="0.45">
      <c r="A33" s="18" t="s">
        <v>4665</v>
      </c>
      <c r="B33" t="s">
        <v>145</v>
      </c>
      <c r="D33" t="s">
        <v>146</v>
      </c>
    </row>
    <row r="34" spans="1:4" x14ac:dyDescent="0.45">
      <c r="A34" s="18" t="s">
        <v>4666</v>
      </c>
      <c r="B34" t="s">
        <v>147</v>
      </c>
      <c r="D34" t="s">
        <v>148</v>
      </c>
    </row>
    <row r="35" spans="1:4" x14ac:dyDescent="0.45">
      <c r="A35" s="18" t="s">
        <v>4667</v>
      </c>
      <c r="B35" t="s">
        <v>149</v>
      </c>
      <c r="D35" t="s">
        <v>150</v>
      </c>
    </row>
    <row r="36" spans="1:4" x14ac:dyDescent="0.45">
      <c r="A36" s="18" t="s">
        <v>4668</v>
      </c>
      <c r="B36" t="s">
        <v>151</v>
      </c>
      <c r="D36" t="s">
        <v>152</v>
      </c>
    </row>
    <row r="37" spans="1:4" x14ac:dyDescent="0.45">
      <c r="A37" s="18" t="s">
        <v>4669</v>
      </c>
      <c r="B37" t="s">
        <v>153</v>
      </c>
      <c r="D37" t="s">
        <v>154</v>
      </c>
    </row>
    <row r="38" spans="1:4" x14ac:dyDescent="0.45">
      <c r="A38" s="18" t="s">
        <v>4670</v>
      </c>
      <c r="B38" t="s">
        <v>155</v>
      </c>
      <c r="D38" t="s">
        <v>156</v>
      </c>
    </row>
    <row r="39" spans="1:4" x14ac:dyDescent="0.45">
      <c r="A39" s="18" t="s">
        <v>4671</v>
      </c>
      <c r="B39" t="s">
        <v>157</v>
      </c>
      <c r="D39" t="s">
        <v>158</v>
      </c>
    </row>
    <row r="40" spans="1:4" x14ac:dyDescent="0.45">
      <c r="A40" s="18" t="s">
        <v>4672</v>
      </c>
      <c r="B40" t="s">
        <v>136</v>
      </c>
      <c r="C40" t="s">
        <v>159</v>
      </c>
      <c r="D40" t="s">
        <v>160</v>
      </c>
    </row>
    <row r="41" spans="1:4" x14ac:dyDescent="0.45">
      <c r="A41" s="18" t="s">
        <v>4673</v>
      </c>
      <c r="B41" t="s">
        <v>136</v>
      </c>
      <c r="C41" t="s">
        <v>161</v>
      </c>
      <c r="D41" t="s">
        <v>162</v>
      </c>
    </row>
    <row r="42" spans="1:4" x14ac:dyDescent="0.45">
      <c r="A42" s="18" t="s">
        <v>4674</v>
      </c>
      <c r="B42" t="s">
        <v>136</v>
      </c>
      <c r="C42" t="s">
        <v>163</v>
      </c>
      <c r="D42" t="s">
        <v>164</v>
      </c>
    </row>
    <row r="43" spans="1:4" x14ac:dyDescent="0.45">
      <c r="A43" s="18" t="s">
        <v>4675</v>
      </c>
      <c r="B43" t="s">
        <v>165</v>
      </c>
      <c r="D43" t="s">
        <v>166</v>
      </c>
    </row>
    <row r="44" spans="1:4" x14ac:dyDescent="0.45">
      <c r="A44" s="18" t="s">
        <v>4676</v>
      </c>
      <c r="B44" t="s">
        <v>136</v>
      </c>
      <c r="C44" t="s">
        <v>167</v>
      </c>
      <c r="D44" t="s">
        <v>168</v>
      </c>
    </row>
    <row r="45" spans="1:4" x14ac:dyDescent="0.45">
      <c r="A45" s="18" t="s">
        <v>4677</v>
      </c>
      <c r="B45" t="s">
        <v>169</v>
      </c>
      <c r="C45" t="s">
        <v>170</v>
      </c>
      <c r="D45" t="s">
        <v>171</v>
      </c>
    </row>
    <row r="46" spans="1:4" x14ac:dyDescent="0.45">
      <c r="A46" s="18" t="s">
        <v>4678</v>
      </c>
      <c r="B46" t="s">
        <v>169</v>
      </c>
      <c r="C46" t="s">
        <v>172</v>
      </c>
      <c r="D46" t="s">
        <v>173</v>
      </c>
    </row>
    <row r="47" spans="1:4" x14ac:dyDescent="0.45">
      <c r="A47" s="18" t="s">
        <v>4679</v>
      </c>
      <c r="B47" t="s">
        <v>174</v>
      </c>
      <c r="D47" t="s">
        <v>175</v>
      </c>
    </row>
    <row r="48" spans="1:4" x14ac:dyDescent="0.45">
      <c r="A48" s="18" t="s">
        <v>4680</v>
      </c>
      <c r="B48" t="s">
        <v>176</v>
      </c>
      <c r="D48" t="s">
        <v>177</v>
      </c>
    </row>
    <row r="49" spans="1:4" x14ac:dyDescent="0.45">
      <c r="A49" s="18" t="s">
        <v>4681</v>
      </c>
      <c r="B49" t="s">
        <v>178</v>
      </c>
      <c r="D49" t="s">
        <v>179</v>
      </c>
    </row>
    <row r="50" spans="1:4" x14ac:dyDescent="0.45">
      <c r="A50" s="18" t="s">
        <v>4682</v>
      </c>
      <c r="B50" t="s">
        <v>180</v>
      </c>
      <c r="D50" t="s">
        <v>181</v>
      </c>
    </row>
    <row r="51" spans="1:4" x14ac:dyDescent="0.45">
      <c r="A51" s="18" t="s">
        <v>4683</v>
      </c>
      <c r="B51" t="s">
        <v>182</v>
      </c>
      <c r="C51" t="s">
        <v>183</v>
      </c>
      <c r="D51" t="s">
        <v>184</v>
      </c>
    </row>
    <row r="52" spans="1:4" x14ac:dyDescent="0.45">
      <c r="A52" s="18" t="s">
        <v>4684</v>
      </c>
      <c r="B52" t="s">
        <v>185</v>
      </c>
      <c r="D52" t="s">
        <v>186</v>
      </c>
    </row>
    <row r="53" spans="1:4" x14ac:dyDescent="0.45">
      <c r="A53" s="18" t="s">
        <v>4685</v>
      </c>
      <c r="B53" t="s">
        <v>187</v>
      </c>
      <c r="D53" t="s">
        <v>188</v>
      </c>
    </row>
    <row r="54" spans="1:4" x14ac:dyDescent="0.45">
      <c r="A54" s="18" t="s">
        <v>4686</v>
      </c>
      <c r="B54" t="s">
        <v>189</v>
      </c>
      <c r="D54" t="s">
        <v>190</v>
      </c>
    </row>
    <row r="55" spans="1:4" x14ac:dyDescent="0.45">
      <c r="A55" s="18" t="s">
        <v>4687</v>
      </c>
      <c r="B55" t="s">
        <v>191</v>
      </c>
      <c r="D55" t="s">
        <v>192</v>
      </c>
    </row>
    <row r="56" spans="1:4" x14ac:dyDescent="0.45">
      <c r="A56" s="18" t="s">
        <v>4688</v>
      </c>
      <c r="B56" t="s">
        <v>193</v>
      </c>
      <c r="D56" t="s">
        <v>194</v>
      </c>
    </row>
    <row r="57" spans="1:4" x14ac:dyDescent="0.45">
      <c r="A57" s="18" t="s">
        <v>4689</v>
      </c>
      <c r="B57" t="s">
        <v>182</v>
      </c>
      <c r="C57" t="s">
        <v>195</v>
      </c>
      <c r="D57" t="s">
        <v>196</v>
      </c>
    </row>
    <row r="58" spans="1:4" x14ac:dyDescent="0.45">
      <c r="A58" s="18" t="s">
        <v>4690</v>
      </c>
      <c r="B58" t="s">
        <v>197</v>
      </c>
      <c r="D58" t="s">
        <v>198</v>
      </c>
    </row>
    <row r="59" spans="1:4" x14ac:dyDescent="0.45">
      <c r="A59" s="18" t="s">
        <v>4691</v>
      </c>
      <c r="B59" t="s">
        <v>200</v>
      </c>
      <c r="D59" t="s">
        <v>201</v>
      </c>
    </row>
    <row r="60" spans="1:4" x14ac:dyDescent="0.45">
      <c r="A60" s="18" t="s">
        <v>4692</v>
      </c>
      <c r="B60" t="s">
        <v>202</v>
      </c>
      <c r="D60" t="s">
        <v>203</v>
      </c>
    </row>
    <row r="61" spans="1:4" x14ac:dyDescent="0.45">
      <c r="A61" s="18" t="s">
        <v>4693</v>
      </c>
      <c r="B61" t="s">
        <v>204</v>
      </c>
      <c r="C61" t="s">
        <v>205</v>
      </c>
      <c r="D61" t="s">
        <v>206</v>
      </c>
    </row>
    <row r="62" spans="1:4" x14ac:dyDescent="0.45">
      <c r="A62" s="18" t="s">
        <v>4694</v>
      </c>
      <c r="B62" t="s">
        <v>207</v>
      </c>
      <c r="D62" t="s">
        <v>208</v>
      </c>
    </row>
    <row r="63" spans="1:4" x14ac:dyDescent="0.45">
      <c r="A63" s="18" t="s">
        <v>4695</v>
      </c>
      <c r="B63" t="s">
        <v>209</v>
      </c>
      <c r="D63" t="s">
        <v>210</v>
      </c>
    </row>
    <row r="64" spans="1:4" x14ac:dyDescent="0.45">
      <c r="A64" s="18" t="s">
        <v>4696</v>
      </c>
      <c r="B64" t="s">
        <v>211</v>
      </c>
      <c r="D64" t="s">
        <v>212</v>
      </c>
    </row>
    <row r="65" spans="1:4" x14ac:dyDescent="0.45">
      <c r="A65" s="18" t="s">
        <v>4697</v>
      </c>
      <c r="B65" t="s">
        <v>213</v>
      </c>
      <c r="D65" t="s">
        <v>214</v>
      </c>
    </row>
    <row r="66" spans="1:4" x14ac:dyDescent="0.45">
      <c r="A66" s="18" t="s">
        <v>4698</v>
      </c>
      <c r="B66" t="s">
        <v>215</v>
      </c>
      <c r="D66" t="s">
        <v>216</v>
      </c>
    </row>
    <row r="67" spans="1:4" x14ac:dyDescent="0.45">
      <c r="A67" s="18" t="s">
        <v>4699</v>
      </c>
      <c r="B67" t="s">
        <v>169</v>
      </c>
      <c r="D67" t="s">
        <v>217</v>
      </c>
    </row>
    <row r="68" spans="1:4" x14ac:dyDescent="0.45">
      <c r="A68" s="18" t="s">
        <v>4700</v>
      </c>
      <c r="B68" t="s">
        <v>169</v>
      </c>
      <c r="C68" t="s">
        <v>218</v>
      </c>
      <c r="D68" t="s">
        <v>219</v>
      </c>
    </row>
    <row r="69" spans="1:4" x14ac:dyDescent="0.45">
      <c r="A69" s="18" t="s">
        <v>4701</v>
      </c>
      <c r="B69" t="s">
        <v>220</v>
      </c>
      <c r="D69" t="s">
        <v>221</v>
      </c>
    </row>
    <row r="70" spans="1:4" x14ac:dyDescent="0.45">
      <c r="A70" s="18" t="s">
        <v>4702</v>
      </c>
      <c r="B70" t="s">
        <v>222</v>
      </c>
      <c r="D70" t="s">
        <v>223</v>
      </c>
    </row>
    <row r="71" spans="1:4" x14ac:dyDescent="0.45">
      <c r="A71" s="18" t="s">
        <v>4703</v>
      </c>
      <c r="B71" t="s">
        <v>224</v>
      </c>
      <c r="D71" t="s">
        <v>225</v>
      </c>
    </row>
    <row r="72" spans="1:4" x14ac:dyDescent="0.45">
      <c r="A72" s="18" t="s">
        <v>4704</v>
      </c>
      <c r="B72" t="s">
        <v>226</v>
      </c>
      <c r="D72" t="s">
        <v>227</v>
      </c>
    </row>
    <row r="73" spans="1:4" x14ac:dyDescent="0.45">
      <c r="A73" s="18" t="s">
        <v>4705</v>
      </c>
      <c r="B73" t="s">
        <v>228</v>
      </c>
      <c r="D73" t="s">
        <v>229</v>
      </c>
    </row>
    <row r="74" spans="1:4" x14ac:dyDescent="0.45">
      <c r="A74" s="18" t="s">
        <v>4706</v>
      </c>
      <c r="B74" t="s">
        <v>230</v>
      </c>
      <c r="D74" t="s">
        <v>231</v>
      </c>
    </row>
    <row r="75" spans="1:4" x14ac:dyDescent="0.45">
      <c r="A75" s="18" t="s">
        <v>4707</v>
      </c>
      <c r="B75" t="s">
        <v>232</v>
      </c>
      <c r="D75" t="s">
        <v>233</v>
      </c>
    </row>
    <row r="76" spans="1:4" x14ac:dyDescent="0.45">
      <c r="A76" s="18" t="s">
        <v>4708</v>
      </c>
      <c r="B76" t="s">
        <v>234</v>
      </c>
      <c r="D76" t="s">
        <v>235</v>
      </c>
    </row>
    <row r="77" spans="1:4" x14ac:dyDescent="0.45">
      <c r="A77" s="18" t="s">
        <v>4709</v>
      </c>
      <c r="B77" t="s">
        <v>236</v>
      </c>
      <c r="D77" t="s">
        <v>237</v>
      </c>
    </row>
    <row r="78" spans="1:4" x14ac:dyDescent="0.45">
      <c r="A78" s="18" t="s">
        <v>4710</v>
      </c>
      <c r="B78" t="s">
        <v>238</v>
      </c>
      <c r="D78" t="s">
        <v>239</v>
      </c>
    </row>
    <row r="79" spans="1:4" x14ac:dyDescent="0.45">
      <c r="A79" s="18" t="s">
        <v>4711</v>
      </c>
      <c r="B79" t="s">
        <v>240</v>
      </c>
      <c r="D79" t="s">
        <v>241</v>
      </c>
    </row>
    <row r="80" spans="1:4" x14ac:dyDescent="0.45">
      <c r="A80" s="18" t="s">
        <v>4712</v>
      </c>
      <c r="B80" t="s">
        <v>242</v>
      </c>
      <c r="D80" t="s">
        <v>243</v>
      </c>
    </row>
    <row r="81" spans="1:4" x14ac:dyDescent="0.45">
      <c r="A81" s="18" t="s">
        <v>4713</v>
      </c>
      <c r="B81" t="s">
        <v>244</v>
      </c>
      <c r="C81" t="s">
        <v>245</v>
      </c>
      <c r="D81" t="s">
        <v>246</v>
      </c>
    </row>
    <row r="82" spans="1:4" x14ac:dyDescent="0.45">
      <c r="A82" s="18" t="s">
        <v>4714</v>
      </c>
      <c r="B82" t="s">
        <v>247</v>
      </c>
      <c r="D82" t="s">
        <v>248</v>
      </c>
    </row>
    <row r="83" spans="1:4" x14ac:dyDescent="0.45">
      <c r="A83" s="18" t="s">
        <v>4715</v>
      </c>
      <c r="B83" t="s">
        <v>244</v>
      </c>
      <c r="C83" t="s">
        <v>249</v>
      </c>
      <c r="D83" t="s">
        <v>250</v>
      </c>
    </row>
    <row r="84" spans="1:4" x14ac:dyDescent="0.45">
      <c r="A84" s="18" t="s">
        <v>4716</v>
      </c>
      <c r="B84" t="s">
        <v>244</v>
      </c>
      <c r="C84" t="s">
        <v>251</v>
      </c>
      <c r="D84" t="s">
        <v>252</v>
      </c>
    </row>
    <row r="85" spans="1:4" x14ac:dyDescent="0.45">
      <c r="A85" s="18" t="s">
        <v>4717</v>
      </c>
      <c r="B85" t="s">
        <v>244</v>
      </c>
      <c r="C85" t="s">
        <v>253</v>
      </c>
      <c r="D85" t="s">
        <v>254</v>
      </c>
    </row>
    <row r="86" spans="1:4" x14ac:dyDescent="0.45">
      <c r="A86" s="18" t="s">
        <v>4718</v>
      </c>
      <c r="B86" t="s">
        <v>244</v>
      </c>
      <c r="C86" t="s">
        <v>255</v>
      </c>
      <c r="D86" t="s">
        <v>256</v>
      </c>
    </row>
    <row r="87" spans="1:4" x14ac:dyDescent="0.45">
      <c r="A87" s="18" t="s">
        <v>4719</v>
      </c>
      <c r="B87" t="s">
        <v>244</v>
      </c>
      <c r="C87" t="s">
        <v>257</v>
      </c>
      <c r="D87" t="s">
        <v>258</v>
      </c>
    </row>
    <row r="88" spans="1:4" x14ac:dyDescent="0.45">
      <c r="A88" s="18" t="s">
        <v>4720</v>
      </c>
      <c r="B88" t="s">
        <v>204</v>
      </c>
      <c r="C88" t="s">
        <v>259</v>
      </c>
      <c r="D88" t="s">
        <v>260</v>
      </c>
    </row>
    <row r="89" spans="1:4" x14ac:dyDescent="0.45">
      <c r="A89" s="18" t="s">
        <v>4721</v>
      </c>
      <c r="B89" t="s">
        <v>261</v>
      </c>
      <c r="D89" t="s">
        <v>262</v>
      </c>
    </row>
    <row r="90" spans="1:4" x14ac:dyDescent="0.45">
      <c r="A90" s="18" t="s">
        <v>4722</v>
      </c>
      <c r="B90" t="s">
        <v>263</v>
      </c>
      <c r="D90" t="s">
        <v>264</v>
      </c>
    </row>
    <row r="91" spans="1:4" x14ac:dyDescent="0.45">
      <c r="A91" s="18" t="s">
        <v>4723</v>
      </c>
      <c r="B91" t="s">
        <v>265</v>
      </c>
      <c r="D91" t="s">
        <v>266</v>
      </c>
    </row>
    <row r="92" spans="1:4" x14ac:dyDescent="0.45">
      <c r="A92" s="18" t="s">
        <v>4724</v>
      </c>
      <c r="B92" t="s">
        <v>267</v>
      </c>
      <c r="C92" t="s">
        <v>268</v>
      </c>
      <c r="D92" t="s">
        <v>269</v>
      </c>
    </row>
    <row r="93" spans="1:4" x14ac:dyDescent="0.45">
      <c r="A93" s="18" t="s">
        <v>4725</v>
      </c>
      <c r="B93" t="s">
        <v>270</v>
      </c>
      <c r="C93" t="s">
        <v>271</v>
      </c>
      <c r="D93" t="s">
        <v>272</v>
      </c>
    </row>
    <row r="94" spans="1:4" x14ac:dyDescent="0.45">
      <c r="A94" s="18" t="s">
        <v>4726</v>
      </c>
      <c r="B94" t="s">
        <v>273</v>
      </c>
      <c r="C94" t="s">
        <v>274</v>
      </c>
      <c r="D94" t="s">
        <v>275</v>
      </c>
    </row>
    <row r="95" spans="1:4" x14ac:dyDescent="0.45">
      <c r="A95" s="18" t="s">
        <v>4727</v>
      </c>
      <c r="B95" t="s">
        <v>276</v>
      </c>
      <c r="C95" t="s">
        <v>277</v>
      </c>
      <c r="D95" t="s">
        <v>278</v>
      </c>
    </row>
    <row r="96" spans="1:4" x14ac:dyDescent="0.45">
      <c r="A96" s="18" t="s">
        <v>4728</v>
      </c>
      <c r="B96" t="s">
        <v>279</v>
      </c>
      <c r="D96" t="s">
        <v>280</v>
      </c>
    </row>
    <row r="97" spans="1:4" x14ac:dyDescent="0.45">
      <c r="A97" s="18" t="s">
        <v>4729</v>
      </c>
      <c r="B97" t="s">
        <v>273</v>
      </c>
      <c r="D97" t="s">
        <v>281</v>
      </c>
    </row>
    <row r="98" spans="1:4" x14ac:dyDescent="0.45">
      <c r="A98" s="18" t="s">
        <v>4730</v>
      </c>
      <c r="B98" t="s">
        <v>273</v>
      </c>
      <c r="C98" t="s">
        <v>282</v>
      </c>
      <c r="D98" t="s">
        <v>283</v>
      </c>
    </row>
    <row r="99" spans="1:4" x14ac:dyDescent="0.45">
      <c r="A99" s="18" t="s">
        <v>4731</v>
      </c>
      <c r="B99" t="s">
        <v>284</v>
      </c>
      <c r="D99" t="s">
        <v>285</v>
      </c>
    </row>
    <row r="100" spans="1:4" x14ac:dyDescent="0.45">
      <c r="A100" s="18" t="s">
        <v>4732</v>
      </c>
      <c r="B100" t="s">
        <v>286</v>
      </c>
      <c r="D100" t="s">
        <v>287</v>
      </c>
    </row>
    <row r="101" spans="1:4" x14ac:dyDescent="0.45">
      <c r="A101" s="18" t="s">
        <v>4733</v>
      </c>
      <c r="B101" t="s">
        <v>288</v>
      </c>
      <c r="D101" t="s">
        <v>289</v>
      </c>
    </row>
    <row r="102" spans="1:4" x14ac:dyDescent="0.45">
      <c r="A102" s="18" t="s">
        <v>4734</v>
      </c>
      <c r="B102" t="s">
        <v>290</v>
      </c>
      <c r="D102" t="s">
        <v>291</v>
      </c>
    </row>
    <row r="103" spans="1:4" x14ac:dyDescent="0.45">
      <c r="A103" s="18" t="s">
        <v>4735</v>
      </c>
      <c r="B103" t="s">
        <v>292</v>
      </c>
      <c r="D103" t="s">
        <v>293</v>
      </c>
    </row>
    <row r="104" spans="1:4" x14ac:dyDescent="0.45">
      <c r="A104" s="18" t="s">
        <v>4736</v>
      </c>
      <c r="B104" t="s">
        <v>294</v>
      </c>
      <c r="D104" t="s">
        <v>295</v>
      </c>
    </row>
    <row r="105" spans="1:4" x14ac:dyDescent="0.45">
      <c r="A105" s="18" t="s">
        <v>4737</v>
      </c>
      <c r="B105" t="s">
        <v>296</v>
      </c>
      <c r="D105" t="s">
        <v>297</v>
      </c>
    </row>
    <row r="106" spans="1:4" x14ac:dyDescent="0.45">
      <c r="A106" s="18" t="s">
        <v>4738</v>
      </c>
      <c r="B106" t="s">
        <v>298</v>
      </c>
      <c r="D106" t="s">
        <v>299</v>
      </c>
    </row>
    <row r="107" spans="1:4" x14ac:dyDescent="0.45">
      <c r="A107" s="18" t="s">
        <v>4739</v>
      </c>
      <c r="B107" t="s">
        <v>276</v>
      </c>
      <c r="C107" t="s">
        <v>300</v>
      </c>
      <c r="D107" t="s">
        <v>301</v>
      </c>
    </row>
    <row r="108" spans="1:4" x14ac:dyDescent="0.45">
      <c r="A108" s="18" t="s">
        <v>4740</v>
      </c>
      <c r="B108" t="s">
        <v>276</v>
      </c>
      <c r="C108" t="s">
        <v>302</v>
      </c>
      <c r="D108" t="s">
        <v>303</v>
      </c>
    </row>
    <row r="109" spans="1:4" x14ac:dyDescent="0.45">
      <c r="A109" s="18" t="s">
        <v>4741</v>
      </c>
      <c r="B109" t="s">
        <v>304</v>
      </c>
      <c r="D109" t="s">
        <v>305</v>
      </c>
    </row>
    <row r="110" spans="1:4" x14ac:dyDescent="0.45">
      <c r="A110" s="18" t="s">
        <v>4742</v>
      </c>
      <c r="B110" t="s">
        <v>306</v>
      </c>
      <c r="D110" t="s">
        <v>307</v>
      </c>
    </row>
    <row r="111" spans="1:4" x14ac:dyDescent="0.45">
      <c r="A111" s="18" t="s">
        <v>4743</v>
      </c>
      <c r="B111" t="s">
        <v>308</v>
      </c>
      <c r="D111" t="s">
        <v>309</v>
      </c>
    </row>
    <row r="112" spans="1:4" x14ac:dyDescent="0.45">
      <c r="A112" s="18" t="s">
        <v>4744</v>
      </c>
      <c r="B112" t="s">
        <v>310</v>
      </c>
      <c r="C112" t="s">
        <v>311</v>
      </c>
      <c r="D112" t="s">
        <v>312</v>
      </c>
    </row>
    <row r="113" spans="1:4" x14ac:dyDescent="0.45">
      <c r="A113" s="18" t="s">
        <v>4745</v>
      </c>
      <c r="B113" t="s">
        <v>276</v>
      </c>
      <c r="C113" t="s">
        <v>313</v>
      </c>
      <c r="D113" t="s">
        <v>314</v>
      </c>
    </row>
    <row r="114" spans="1:4" x14ac:dyDescent="0.45">
      <c r="A114" s="18" t="s">
        <v>4746</v>
      </c>
      <c r="B114" t="s">
        <v>276</v>
      </c>
      <c r="C114" t="s">
        <v>315</v>
      </c>
      <c r="D114" t="s">
        <v>316</v>
      </c>
    </row>
    <row r="115" spans="1:4" x14ac:dyDescent="0.45">
      <c r="A115" s="18" t="s">
        <v>4747</v>
      </c>
      <c r="B115" t="s">
        <v>310</v>
      </c>
      <c r="C115" t="s">
        <v>317</v>
      </c>
      <c r="D115" t="s">
        <v>318</v>
      </c>
    </row>
    <row r="116" spans="1:4" x14ac:dyDescent="0.45">
      <c r="A116" s="18" t="s">
        <v>4748</v>
      </c>
      <c r="B116" t="s">
        <v>273</v>
      </c>
      <c r="C116" t="s">
        <v>319</v>
      </c>
      <c r="D116" t="s">
        <v>320</v>
      </c>
    </row>
    <row r="117" spans="1:4" x14ac:dyDescent="0.45">
      <c r="A117" s="18" t="s">
        <v>4749</v>
      </c>
      <c r="B117" t="s">
        <v>276</v>
      </c>
      <c r="C117" t="s">
        <v>321</v>
      </c>
      <c r="D117" t="s">
        <v>322</v>
      </c>
    </row>
    <row r="118" spans="1:4" x14ac:dyDescent="0.45">
      <c r="A118" s="18" t="s">
        <v>4750</v>
      </c>
      <c r="B118" t="s">
        <v>276</v>
      </c>
      <c r="C118" t="s">
        <v>323</v>
      </c>
      <c r="D118" t="s">
        <v>324</v>
      </c>
    </row>
    <row r="119" spans="1:4" x14ac:dyDescent="0.45">
      <c r="A119" s="18" t="s">
        <v>4751</v>
      </c>
      <c r="B119" t="s">
        <v>325</v>
      </c>
      <c r="C119" t="s">
        <v>326</v>
      </c>
      <c r="D119" t="s">
        <v>327</v>
      </c>
    </row>
    <row r="120" spans="1:4" x14ac:dyDescent="0.45">
      <c r="A120" s="18" t="s">
        <v>4752</v>
      </c>
      <c r="B120" t="s">
        <v>328</v>
      </c>
      <c r="D120" t="s">
        <v>329</v>
      </c>
    </row>
    <row r="121" spans="1:4" x14ac:dyDescent="0.45">
      <c r="A121" s="18" t="s">
        <v>4753</v>
      </c>
      <c r="B121" t="s">
        <v>330</v>
      </c>
      <c r="D121" t="s">
        <v>331</v>
      </c>
    </row>
    <row r="122" spans="1:4" x14ac:dyDescent="0.45">
      <c r="A122" s="18" t="s">
        <v>4754</v>
      </c>
      <c r="B122" t="s">
        <v>332</v>
      </c>
      <c r="D122" t="s">
        <v>333</v>
      </c>
    </row>
    <row r="123" spans="1:4" x14ac:dyDescent="0.45">
      <c r="A123" s="18" t="s">
        <v>4755</v>
      </c>
      <c r="B123" t="s">
        <v>334</v>
      </c>
      <c r="D123" t="s">
        <v>335</v>
      </c>
    </row>
    <row r="124" spans="1:4" x14ac:dyDescent="0.45">
      <c r="A124" s="18" t="s">
        <v>4756</v>
      </c>
      <c r="B124" t="s">
        <v>336</v>
      </c>
      <c r="D124" t="s">
        <v>337</v>
      </c>
    </row>
    <row r="125" spans="1:4" x14ac:dyDescent="0.45">
      <c r="A125" s="18" t="s">
        <v>4757</v>
      </c>
      <c r="B125" t="s">
        <v>338</v>
      </c>
      <c r="D125" t="s">
        <v>339</v>
      </c>
    </row>
    <row r="126" spans="1:4" x14ac:dyDescent="0.45">
      <c r="A126" s="18" t="s">
        <v>4758</v>
      </c>
      <c r="B126" t="s">
        <v>340</v>
      </c>
      <c r="D126" t="s">
        <v>341</v>
      </c>
    </row>
    <row r="127" spans="1:4" x14ac:dyDescent="0.45">
      <c r="A127" s="18" t="s">
        <v>4759</v>
      </c>
      <c r="B127" t="s">
        <v>342</v>
      </c>
      <c r="D127" t="s">
        <v>343</v>
      </c>
    </row>
    <row r="128" spans="1:4" x14ac:dyDescent="0.45">
      <c r="A128" s="18" t="s">
        <v>4760</v>
      </c>
      <c r="B128" t="s">
        <v>344</v>
      </c>
      <c r="D128" t="s">
        <v>345</v>
      </c>
    </row>
    <row r="129" spans="1:4" x14ac:dyDescent="0.45">
      <c r="A129" s="18" t="s">
        <v>4761</v>
      </c>
      <c r="B129" t="s">
        <v>346</v>
      </c>
      <c r="D129" t="s">
        <v>347</v>
      </c>
    </row>
    <row r="130" spans="1:4" x14ac:dyDescent="0.45">
      <c r="A130" s="18" t="s">
        <v>4762</v>
      </c>
      <c r="B130" t="s">
        <v>267</v>
      </c>
      <c r="C130" t="s">
        <v>348</v>
      </c>
      <c r="D130" t="s">
        <v>349</v>
      </c>
    </row>
    <row r="131" spans="1:4" x14ac:dyDescent="0.45">
      <c r="A131" s="18" t="s">
        <v>4763</v>
      </c>
      <c r="B131" t="s">
        <v>270</v>
      </c>
      <c r="D131" t="s">
        <v>350</v>
      </c>
    </row>
    <row r="132" spans="1:4" x14ac:dyDescent="0.45">
      <c r="A132" s="18" t="s">
        <v>4764</v>
      </c>
      <c r="B132" t="s">
        <v>270</v>
      </c>
      <c r="C132" t="s">
        <v>351</v>
      </c>
      <c r="D132" t="s">
        <v>350</v>
      </c>
    </row>
    <row r="133" spans="1:4" x14ac:dyDescent="0.45">
      <c r="A133" s="18" t="s">
        <v>4765</v>
      </c>
      <c r="B133" t="s">
        <v>276</v>
      </c>
      <c r="C133" t="s">
        <v>352</v>
      </c>
      <c r="D133" t="s">
        <v>353</v>
      </c>
    </row>
    <row r="134" spans="1:4" x14ac:dyDescent="0.45">
      <c r="A134" s="18" t="s">
        <v>4766</v>
      </c>
      <c r="B134" t="s">
        <v>276</v>
      </c>
      <c r="C134" t="s">
        <v>355</v>
      </c>
      <c r="D134" t="s">
        <v>356</v>
      </c>
    </row>
    <row r="135" spans="1:4" x14ac:dyDescent="0.45">
      <c r="A135" s="18" t="s">
        <v>4767</v>
      </c>
      <c r="B135" t="s">
        <v>276</v>
      </c>
      <c r="C135" t="s">
        <v>357</v>
      </c>
      <c r="D135" t="s">
        <v>316</v>
      </c>
    </row>
    <row r="136" spans="1:4" x14ac:dyDescent="0.45">
      <c r="A136" s="18" t="s">
        <v>4768</v>
      </c>
      <c r="B136" t="s">
        <v>354</v>
      </c>
      <c r="D136" t="s">
        <v>358</v>
      </c>
    </row>
    <row r="137" spans="1:4" x14ac:dyDescent="0.45">
      <c r="A137" s="18" t="s">
        <v>4769</v>
      </c>
      <c r="B137" t="s">
        <v>359</v>
      </c>
      <c r="D137" t="s">
        <v>360</v>
      </c>
    </row>
    <row r="138" spans="1:4" x14ac:dyDescent="0.45">
      <c r="A138" s="18" t="s">
        <v>4770</v>
      </c>
      <c r="B138" t="s">
        <v>361</v>
      </c>
      <c r="D138" t="s">
        <v>362</v>
      </c>
    </row>
    <row r="139" spans="1:4" x14ac:dyDescent="0.45">
      <c r="A139" s="18" t="s">
        <v>4771</v>
      </c>
      <c r="B139" t="s">
        <v>363</v>
      </c>
      <c r="D139" t="s">
        <v>364</v>
      </c>
    </row>
    <row r="140" spans="1:4" x14ac:dyDescent="0.45">
      <c r="A140" s="18" t="s">
        <v>4772</v>
      </c>
      <c r="B140" t="s">
        <v>365</v>
      </c>
      <c r="D140" t="s">
        <v>366</v>
      </c>
    </row>
    <row r="141" spans="1:4" x14ac:dyDescent="0.45">
      <c r="A141" s="18" t="s">
        <v>4773</v>
      </c>
      <c r="B141" t="s">
        <v>367</v>
      </c>
      <c r="C141" t="s">
        <v>368</v>
      </c>
      <c r="D141" t="s">
        <v>369</v>
      </c>
    </row>
    <row r="142" spans="1:4" x14ac:dyDescent="0.45">
      <c r="A142" s="18" t="s">
        <v>4774</v>
      </c>
      <c r="B142" t="s">
        <v>267</v>
      </c>
      <c r="C142" t="s">
        <v>370</v>
      </c>
      <c r="D142" t="s">
        <v>371</v>
      </c>
    </row>
    <row r="143" spans="1:4" x14ac:dyDescent="0.45">
      <c r="A143" s="18" t="s">
        <v>4775</v>
      </c>
      <c r="B143" t="s">
        <v>372</v>
      </c>
      <c r="D143" t="s">
        <v>373</v>
      </c>
    </row>
    <row r="144" spans="1:4" x14ac:dyDescent="0.45">
      <c r="A144" s="18" t="s">
        <v>4776</v>
      </c>
      <c r="B144" t="s">
        <v>374</v>
      </c>
      <c r="D144" t="s">
        <v>375</v>
      </c>
    </row>
    <row r="145" spans="1:4" x14ac:dyDescent="0.45">
      <c r="A145" s="18" t="s">
        <v>4777</v>
      </c>
      <c r="B145" t="s">
        <v>376</v>
      </c>
      <c r="D145" t="s">
        <v>377</v>
      </c>
    </row>
    <row r="146" spans="1:4" x14ac:dyDescent="0.45">
      <c r="A146" s="18" t="s">
        <v>4778</v>
      </c>
      <c r="B146" t="s">
        <v>267</v>
      </c>
      <c r="C146" t="s">
        <v>378</v>
      </c>
      <c r="D146" t="s">
        <v>379</v>
      </c>
    </row>
    <row r="147" spans="1:4" x14ac:dyDescent="0.45">
      <c r="A147" s="18" t="s">
        <v>4779</v>
      </c>
      <c r="B147" t="s">
        <v>267</v>
      </c>
      <c r="C147" t="s">
        <v>380</v>
      </c>
      <c r="D147" t="s">
        <v>381</v>
      </c>
    </row>
    <row r="148" spans="1:4" x14ac:dyDescent="0.45">
      <c r="A148" s="18" t="s">
        <v>4780</v>
      </c>
      <c r="B148" t="s">
        <v>267</v>
      </c>
      <c r="C148" t="s">
        <v>382</v>
      </c>
      <c r="D148" t="s">
        <v>383</v>
      </c>
    </row>
    <row r="149" spans="1:4" x14ac:dyDescent="0.45">
      <c r="A149" s="18" t="s">
        <v>4781</v>
      </c>
      <c r="B149" t="s">
        <v>384</v>
      </c>
      <c r="D149" t="s">
        <v>385</v>
      </c>
    </row>
    <row r="150" spans="1:4" x14ac:dyDescent="0.45">
      <c r="A150" s="18" t="s">
        <v>4782</v>
      </c>
      <c r="B150" t="s">
        <v>386</v>
      </c>
      <c r="D150" t="s">
        <v>387</v>
      </c>
    </row>
    <row r="151" spans="1:4" x14ac:dyDescent="0.45">
      <c r="A151" s="18" t="s">
        <v>4783</v>
      </c>
      <c r="B151" t="s">
        <v>267</v>
      </c>
      <c r="C151" t="s">
        <v>388</v>
      </c>
      <c r="D151" t="s">
        <v>389</v>
      </c>
    </row>
    <row r="152" spans="1:4" x14ac:dyDescent="0.45">
      <c r="A152" s="18" t="s">
        <v>4784</v>
      </c>
      <c r="B152" t="s">
        <v>390</v>
      </c>
      <c r="D152" t="s">
        <v>391</v>
      </c>
    </row>
    <row r="153" spans="1:4" x14ac:dyDescent="0.45">
      <c r="A153" s="18" t="s">
        <v>4785</v>
      </c>
      <c r="B153" t="s">
        <v>392</v>
      </c>
      <c r="D153" t="s">
        <v>393</v>
      </c>
    </row>
    <row r="154" spans="1:4" x14ac:dyDescent="0.45">
      <c r="A154" s="18" t="s">
        <v>4786</v>
      </c>
      <c r="B154" t="s">
        <v>394</v>
      </c>
      <c r="D154" t="s">
        <v>395</v>
      </c>
    </row>
    <row r="155" spans="1:4" x14ac:dyDescent="0.45">
      <c r="A155" s="18" t="s">
        <v>4787</v>
      </c>
      <c r="B155" t="s">
        <v>396</v>
      </c>
      <c r="D155" t="s">
        <v>397</v>
      </c>
    </row>
    <row r="156" spans="1:4" x14ac:dyDescent="0.45">
      <c r="A156" s="18" t="s">
        <v>4788</v>
      </c>
      <c r="B156" t="s">
        <v>398</v>
      </c>
      <c r="D156" t="s">
        <v>399</v>
      </c>
    </row>
    <row r="157" spans="1:4" x14ac:dyDescent="0.45">
      <c r="A157" s="18" t="s">
        <v>4789</v>
      </c>
      <c r="B157" t="s">
        <v>400</v>
      </c>
      <c r="C157" t="s">
        <v>401</v>
      </c>
      <c r="D157" t="s">
        <v>402</v>
      </c>
    </row>
    <row r="158" spans="1:4" x14ac:dyDescent="0.45">
      <c r="A158" s="18" t="s">
        <v>4790</v>
      </c>
      <c r="B158" t="s">
        <v>403</v>
      </c>
      <c r="D158" t="s">
        <v>404</v>
      </c>
    </row>
    <row r="159" spans="1:4" x14ac:dyDescent="0.45">
      <c r="A159" s="18" t="s">
        <v>4791</v>
      </c>
      <c r="B159" t="s">
        <v>405</v>
      </c>
      <c r="D159" t="s">
        <v>406</v>
      </c>
    </row>
    <row r="160" spans="1:4" x14ac:dyDescent="0.45">
      <c r="A160" s="18" t="s">
        <v>4792</v>
      </c>
      <c r="B160" t="s">
        <v>407</v>
      </c>
      <c r="D160" t="s">
        <v>408</v>
      </c>
    </row>
    <row r="161" spans="1:4" x14ac:dyDescent="0.45">
      <c r="A161" s="18" t="s">
        <v>4793</v>
      </c>
      <c r="B161" t="s">
        <v>409</v>
      </c>
      <c r="D161" t="s">
        <v>410</v>
      </c>
    </row>
    <row r="162" spans="1:4" x14ac:dyDescent="0.45">
      <c r="A162" s="18" t="s">
        <v>4794</v>
      </c>
      <c r="B162" t="s">
        <v>411</v>
      </c>
      <c r="D162" t="s">
        <v>412</v>
      </c>
    </row>
    <row r="163" spans="1:4" x14ac:dyDescent="0.45">
      <c r="A163" s="18" t="s">
        <v>4795</v>
      </c>
      <c r="B163" t="s">
        <v>273</v>
      </c>
      <c r="C163" t="s">
        <v>413</v>
      </c>
      <c r="D163" t="s">
        <v>414</v>
      </c>
    </row>
    <row r="164" spans="1:4" x14ac:dyDescent="0.45">
      <c r="A164" s="18" t="s">
        <v>4796</v>
      </c>
      <c r="B164" t="s">
        <v>273</v>
      </c>
      <c r="C164" t="s">
        <v>415</v>
      </c>
      <c r="D164" t="s">
        <v>416</v>
      </c>
    </row>
    <row r="165" spans="1:4" x14ac:dyDescent="0.45">
      <c r="A165" s="18" t="s">
        <v>4797</v>
      </c>
      <c r="B165" t="s">
        <v>273</v>
      </c>
      <c r="C165" t="s">
        <v>417</v>
      </c>
      <c r="D165" t="s">
        <v>418</v>
      </c>
    </row>
    <row r="166" spans="1:4" x14ac:dyDescent="0.45">
      <c r="A166" s="18" t="s">
        <v>4798</v>
      </c>
      <c r="B166" t="s">
        <v>273</v>
      </c>
      <c r="C166" t="s">
        <v>419</v>
      </c>
      <c r="D166" t="s">
        <v>420</v>
      </c>
    </row>
    <row r="167" spans="1:4" x14ac:dyDescent="0.45">
      <c r="A167" s="18" t="s">
        <v>4799</v>
      </c>
      <c r="B167" t="s">
        <v>273</v>
      </c>
      <c r="C167" t="s">
        <v>421</v>
      </c>
      <c r="D167" t="s">
        <v>422</v>
      </c>
    </row>
    <row r="168" spans="1:4" x14ac:dyDescent="0.45">
      <c r="A168" s="18" t="s">
        <v>4800</v>
      </c>
      <c r="B168" t="s">
        <v>273</v>
      </c>
      <c r="C168" t="s">
        <v>423</v>
      </c>
      <c r="D168" t="s">
        <v>424</v>
      </c>
    </row>
    <row r="169" spans="1:4" x14ac:dyDescent="0.45">
      <c r="A169" s="18" t="s">
        <v>4801</v>
      </c>
      <c r="B169" t="s">
        <v>425</v>
      </c>
      <c r="D169" t="s">
        <v>426</v>
      </c>
    </row>
    <row r="170" spans="1:4" x14ac:dyDescent="0.45">
      <c r="A170" s="18" t="s">
        <v>4802</v>
      </c>
      <c r="B170" t="s">
        <v>427</v>
      </c>
      <c r="D170" t="s">
        <v>428</v>
      </c>
    </row>
    <row r="171" spans="1:4" x14ac:dyDescent="0.45">
      <c r="A171" s="18" t="s">
        <v>4803</v>
      </c>
      <c r="B171" t="s">
        <v>429</v>
      </c>
      <c r="C171" t="s">
        <v>430</v>
      </c>
      <c r="D171" t="s">
        <v>431</v>
      </c>
    </row>
    <row r="172" spans="1:4" x14ac:dyDescent="0.45">
      <c r="A172" s="18" t="s">
        <v>4804</v>
      </c>
      <c r="B172" t="s">
        <v>432</v>
      </c>
      <c r="C172" t="s">
        <v>433</v>
      </c>
      <c r="D172" t="s">
        <v>434</v>
      </c>
    </row>
    <row r="173" spans="1:4" x14ac:dyDescent="0.45">
      <c r="A173" s="18" t="s">
        <v>4805</v>
      </c>
      <c r="B173" t="s">
        <v>435</v>
      </c>
      <c r="D173" t="s">
        <v>436</v>
      </c>
    </row>
    <row r="174" spans="1:4" x14ac:dyDescent="0.45">
      <c r="A174" s="18" t="s">
        <v>4806</v>
      </c>
      <c r="B174" t="s">
        <v>432</v>
      </c>
      <c r="C174" t="s">
        <v>437</v>
      </c>
      <c r="D174" t="s">
        <v>438</v>
      </c>
    </row>
    <row r="175" spans="1:4" x14ac:dyDescent="0.45">
      <c r="A175" s="18" t="s">
        <v>4807</v>
      </c>
      <c r="B175" t="s">
        <v>439</v>
      </c>
      <c r="D175" t="s">
        <v>440</v>
      </c>
    </row>
    <row r="176" spans="1:4" x14ac:dyDescent="0.45">
      <c r="A176" s="18" t="s">
        <v>4808</v>
      </c>
      <c r="B176" t="s">
        <v>441</v>
      </c>
      <c r="D176" t="s">
        <v>442</v>
      </c>
    </row>
    <row r="177" spans="1:4" x14ac:dyDescent="0.45">
      <c r="A177" s="18" t="s">
        <v>4809</v>
      </c>
      <c r="B177" t="s">
        <v>443</v>
      </c>
      <c r="D177" t="s">
        <v>444</v>
      </c>
    </row>
    <row r="178" spans="1:4" x14ac:dyDescent="0.45">
      <c r="A178" s="18" t="s">
        <v>4810</v>
      </c>
      <c r="B178" t="s">
        <v>445</v>
      </c>
      <c r="D178" t="s">
        <v>446</v>
      </c>
    </row>
    <row r="179" spans="1:4" x14ac:dyDescent="0.45">
      <c r="A179" s="18" t="s">
        <v>4811</v>
      </c>
      <c r="B179" t="s">
        <v>447</v>
      </c>
      <c r="C179" t="s">
        <v>448</v>
      </c>
      <c r="D179" t="s">
        <v>449</v>
      </c>
    </row>
    <row r="180" spans="1:4" x14ac:dyDescent="0.45">
      <c r="A180" s="18" t="s">
        <v>4812</v>
      </c>
      <c r="B180" t="s">
        <v>450</v>
      </c>
      <c r="D180" t="s">
        <v>451</v>
      </c>
    </row>
    <row r="181" spans="1:4" x14ac:dyDescent="0.45">
      <c r="A181" s="18" t="s">
        <v>4813</v>
      </c>
      <c r="B181" t="s">
        <v>432</v>
      </c>
      <c r="C181" t="s">
        <v>452</v>
      </c>
      <c r="D181" t="s">
        <v>453</v>
      </c>
    </row>
    <row r="182" spans="1:4" x14ac:dyDescent="0.45">
      <c r="A182" s="18" t="s">
        <v>4814</v>
      </c>
      <c r="B182" t="s">
        <v>454</v>
      </c>
      <c r="D182" t="s">
        <v>455</v>
      </c>
    </row>
    <row r="183" spans="1:4" x14ac:dyDescent="0.45">
      <c r="A183" s="18" t="s">
        <v>4815</v>
      </c>
      <c r="B183" t="s">
        <v>456</v>
      </c>
      <c r="D183" t="s">
        <v>457</v>
      </c>
    </row>
    <row r="184" spans="1:4" x14ac:dyDescent="0.45">
      <c r="A184" s="18" t="s">
        <v>4816</v>
      </c>
      <c r="B184" t="s">
        <v>447</v>
      </c>
      <c r="C184" t="s">
        <v>458</v>
      </c>
      <c r="D184" t="s">
        <v>459</v>
      </c>
    </row>
    <row r="185" spans="1:4" x14ac:dyDescent="0.45">
      <c r="A185" s="18" t="s">
        <v>4817</v>
      </c>
      <c r="B185" t="s">
        <v>460</v>
      </c>
      <c r="C185" t="s">
        <v>461</v>
      </c>
      <c r="D185" t="s">
        <v>462</v>
      </c>
    </row>
    <row r="186" spans="1:4" x14ac:dyDescent="0.45">
      <c r="A186" s="18" t="s">
        <v>4818</v>
      </c>
      <c r="B186" t="s">
        <v>463</v>
      </c>
      <c r="D186" t="s">
        <v>464</v>
      </c>
    </row>
    <row r="187" spans="1:4" x14ac:dyDescent="0.45">
      <c r="A187" s="18" t="s">
        <v>4819</v>
      </c>
      <c r="B187" t="s">
        <v>463</v>
      </c>
      <c r="C187" t="s">
        <v>465</v>
      </c>
      <c r="D187" t="s">
        <v>466</v>
      </c>
    </row>
    <row r="188" spans="1:4" x14ac:dyDescent="0.45">
      <c r="A188" s="18" t="s">
        <v>4820</v>
      </c>
      <c r="B188" t="s">
        <v>467</v>
      </c>
      <c r="D188" t="s">
        <v>468</v>
      </c>
    </row>
    <row r="189" spans="1:4" x14ac:dyDescent="0.45">
      <c r="A189" s="18" t="s">
        <v>4821</v>
      </c>
      <c r="B189" t="s">
        <v>463</v>
      </c>
      <c r="C189" t="s">
        <v>469</v>
      </c>
      <c r="D189" t="s">
        <v>470</v>
      </c>
    </row>
    <row r="190" spans="1:4" x14ac:dyDescent="0.45">
      <c r="A190" s="18" t="s">
        <v>4822</v>
      </c>
      <c r="B190" t="s">
        <v>471</v>
      </c>
      <c r="D190" t="s">
        <v>472</v>
      </c>
    </row>
    <row r="191" spans="1:4" x14ac:dyDescent="0.45">
      <c r="A191" s="18" t="s">
        <v>4823</v>
      </c>
      <c r="B191" t="s">
        <v>473</v>
      </c>
      <c r="D191" t="s">
        <v>474</v>
      </c>
    </row>
    <row r="192" spans="1:4" x14ac:dyDescent="0.45">
      <c r="A192" s="18" t="s">
        <v>4824</v>
      </c>
      <c r="B192" t="s">
        <v>460</v>
      </c>
      <c r="C192" t="s">
        <v>475</v>
      </c>
      <c r="D192" t="s">
        <v>476</v>
      </c>
    </row>
    <row r="193" spans="1:4" x14ac:dyDescent="0.45">
      <c r="A193" s="18" t="s">
        <v>4825</v>
      </c>
      <c r="B193" t="s">
        <v>477</v>
      </c>
      <c r="D193" t="s">
        <v>478</v>
      </c>
    </row>
    <row r="194" spans="1:4" x14ac:dyDescent="0.45">
      <c r="A194" s="18" t="s">
        <v>4826</v>
      </c>
      <c r="B194" t="s">
        <v>479</v>
      </c>
      <c r="D194" t="s">
        <v>480</v>
      </c>
    </row>
    <row r="195" spans="1:4" x14ac:dyDescent="0.45">
      <c r="A195" s="18" t="s">
        <v>4827</v>
      </c>
      <c r="B195" t="s">
        <v>481</v>
      </c>
      <c r="D195" t="s">
        <v>482</v>
      </c>
    </row>
    <row r="196" spans="1:4" x14ac:dyDescent="0.45">
      <c r="A196" s="18" t="s">
        <v>4828</v>
      </c>
      <c r="B196" t="s">
        <v>483</v>
      </c>
      <c r="D196" t="s">
        <v>484</v>
      </c>
    </row>
    <row r="197" spans="1:4" x14ac:dyDescent="0.45">
      <c r="A197" s="18" t="s">
        <v>4829</v>
      </c>
      <c r="B197" t="s">
        <v>485</v>
      </c>
      <c r="D197" t="s">
        <v>486</v>
      </c>
    </row>
    <row r="198" spans="1:4" x14ac:dyDescent="0.45">
      <c r="A198" s="18" t="s">
        <v>4830</v>
      </c>
      <c r="B198" t="s">
        <v>460</v>
      </c>
      <c r="C198" t="s">
        <v>487</v>
      </c>
      <c r="D198" t="s">
        <v>488</v>
      </c>
    </row>
    <row r="199" spans="1:4" x14ac:dyDescent="0.45">
      <c r="A199" s="18" t="s">
        <v>4831</v>
      </c>
      <c r="B199" t="s">
        <v>432</v>
      </c>
      <c r="D199" t="s">
        <v>489</v>
      </c>
    </row>
    <row r="200" spans="1:4" x14ac:dyDescent="0.45">
      <c r="A200" s="18" t="s">
        <v>4832</v>
      </c>
      <c r="B200" t="s">
        <v>432</v>
      </c>
      <c r="C200" t="s">
        <v>490</v>
      </c>
      <c r="D200" t="s">
        <v>491</v>
      </c>
    </row>
    <row r="201" spans="1:4" x14ac:dyDescent="0.45">
      <c r="A201" s="18" t="s">
        <v>4833</v>
      </c>
      <c r="B201" t="s">
        <v>492</v>
      </c>
      <c r="D201" t="s">
        <v>493</v>
      </c>
    </row>
    <row r="202" spans="1:4" x14ac:dyDescent="0.45">
      <c r="A202" s="18" t="s">
        <v>4834</v>
      </c>
      <c r="B202" t="s">
        <v>494</v>
      </c>
      <c r="D202" t="s">
        <v>495</v>
      </c>
    </row>
    <row r="203" spans="1:4" x14ac:dyDescent="0.45">
      <c r="A203" s="18" t="s">
        <v>4835</v>
      </c>
      <c r="B203" t="s">
        <v>496</v>
      </c>
      <c r="D203" t="s">
        <v>497</v>
      </c>
    </row>
    <row r="204" spans="1:4" x14ac:dyDescent="0.45">
      <c r="A204" s="18" t="s">
        <v>4836</v>
      </c>
      <c r="B204" t="s">
        <v>498</v>
      </c>
      <c r="D204" t="s">
        <v>499</v>
      </c>
    </row>
    <row r="205" spans="1:4" x14ac:dyDescent="0.45">
      <c r="A205" s="18" t="s">
        <v>4837</v>
      </c>
      <c r="B205" t="s">
        <v>432</v>
      </c>
      <c r="C205" t="s">
        <v>500</v>
      </c>
      <c r="D205" t="s">
        <v>501</v>
      </c>
    </row>
    <row r="206" spans="1:4" x14ac:dyDescent="0.45">
      <c r="A206" s="18" t="s">
        <v>4838</v>
      </c>
      <c r="B206" t="s">
        <v>502</v>
      </c>
      <c r="D206" t="s">
        <v>503</v>
      </c>
    </row>
    <row r="207" spans="1:4" x14ac:dyDescent="0.45">
      <c r="A207" s="18" t="s">
        <v>4839</v>
      </c>
      <c r="B207" t="s">
        <v>504</v>
      </c>
      <c r="D207" t="s">
        <v>505</v>
      </c>
    </row>
    <row r="208" spans="1:4" x14ac:dyDescent="0.45">
      <c r="A208" s="18" t="s">
        <v>4840</v>
      </c>
      <c r="B208" t="s">
        <v>432</v>
      </c>
      <c r="C208" t="s">
        <v>506</v>
      </c>
      <c r="D208" t="s">
        <v>507</v>
      </c>
    </row>
    <row r="209" spans="1:4" x14ac:dyDescent="0.45">
      <c r="A209" s="18" t="s">
        <v>4841</v>
      </c>
      <c r="B209" t="s">
        <v>460</v>
      </c>
      <c r="C209" t="s">
        <v>508</v>
      </c>
      <c r="D209" t="s">
        <v>509</v>
      </c>
    </row>
    <row r="210" spans="1:4" x14ac:dyDescent="0.45">
      <c r="A210" s="18" t="s">
        <v>4842</v>
      </c>
      <c r="B210" t="s">
        <v>460</v>
      </c>
      <c r="C210" t="s">
        <v>510</v>
      </c>
      <c r="D210" t="s">
        <v>511</v>
      </c>
    </row>
    <row r="211" spans="1:4" x14ac:dyDescent="0.45">
      <c r="A211" s="18" t="s">
        <v>4843</v>
      </c>
      <c r="B211" t="s">
        <v>460</v>
      </c>
      <c r="C211" t="s">
        <v>512</v>
      </c>
      <c r="D211" t="s">
        <v>513</v>
      </c>
    </row>
    <row r="212" spans="1:4" x14ac:dyDescent="0.45">
      <c r="A212" s="18" t="s">
        <v>4844</v>
      </c>
      <c r="B212" t="s">
        <v>460</v>
      </c>
      <c r="C212" t="s">
        <v>514</v>
      </c>
      <c r="D212" t="s">
        <v>515</v>
      </c>
    </row>
    <row r="213" spans="1:4" x14ac:dyDescent="0.45">
      <c r="A213" s="18" t="s">
        <v>4845</v>
      </c>
      <c r="B213" t="s">
        <v>460</v>
      </c>
      <c r="C213" t="s">
        <v>516</v>
      </c>
      <c r="D213" t="s">
        <v>517</v>
      </c>
    </row>
    <row r="214" spans="1:4" x14ac:dyDescent="0.45">
      <c r="A214" s="18" t="s">
        <v>4846</v>
      </c>
      <c r="B214" t="s">
        <v>460</v>
      </c>
      <c r="C214" t="s">
        <v>518</v>
      </c>
      <c r="D214" t="s">
        <v>519</v>
      </c>
    </row>
    <row r="215" spans="1:4" x14ac:dyDescent="0.45">
      <c r="A215" s="18" t="s">
        <v>4847</v>
      </c>
      <c r="B215" t="s">
        <v>460</v>
      </c>
      <c r="C215" t="s">
        <v>520</v>
      </c>
      <c r="D215" t="s">
        <v>521</v>
      </c>
    </row>
    <row r="216" spans="1:4" x14ac:dyDescent="0.45">
      <c r="A216" s="18" t="s">
        <v>4848</v>
      </c>
      <c r="B216" t="s">
        <v>460</v>
      </c>
      <c r="C216" t="s">
        <v>522</v>
      </c>
      <c r="D216" t="s">
        <v>523</v>
      </c>
    </row>
    <row r="217" spans="1:4" x14ac:dyDescent="0.45">
      <c r="A217" s="18" t="s">
        <v>4849</v>
      </c>
      <c r="B217" t="s">
        <v>460</v>
      </c>
      <c r="C217" t="s">
        <v>524</v>
      </c>
      <c r="D217" t="s">
        <v>525</v>
      </c>
    </row>
    <row r="218" spans="1:4" x14ac:dyDescent="0.45">
      <c r="A218" s="18" t="s">
        <v>4850</v>
      </c>
      <c r="B218" t="s">
        <v>460</v>
      </c>
      <c r="C218" t="s">
        <v>526</v>
      </c>
      <c r="D218" t="s">
        <v>527</v>
      </c>
    </row>
    <row r="219" spans="1:4" x14ac:dyDescent="0.45">
      <c r="A219" s="18" t="s">
        <v>4851</v>
      </c>
      <c r="B219" t="s">
        <v>460</v>
      </c>
      <c r="C219" t="s">
        <v>528</v>
      </c>
      <c r="D219" t="s">
        <v>529</v>
      </c>
    </row>
    <row r="220" spans="1:4" x14ac:dyDescent="0.45">
      <c r="A220" s="18" t="s">
        <v>4852</v>
      </c>
      <c r="B220" t="s">
        <v>460</v>
      </c>
      <c r="C220" t="s">
        <v>530</v>
      </c>
      <c r="D220" t="s">
        <v>531</v>
      </c>
    </row>
    <row r="221" spans="1:4" x14ac:dyDescent="0.45">
      <c r="A221" s="18" t="s">
        <v>4853</v>
      </c>
      <c r="B221" t="s">
        <v>460</v>
      </c>
      <c r="C221" t="s">
        <v>532</v>
      </c>
      <c r="D221" t="s">
        <v>533</v>
      </c>
    </row>
    <row r="222" spans="1:4" x14ac:dyDescent="0.45">
      <c r="A222" s="18" t="s">
        <v>4854</v>
      </c>
      <c r="B222" t="s">
        <v>534</v>
      </c>
      <c r="D222" t="s">
        <v>535</v>
      </c>
    </row>
    <row r="223" spans="1:4" x14ac:dyDescent="0.45">
      <c r="A223" s="18" t="s">
        <v>4855</v>
      </c>
      <c r="B223" t="s">
        <v>536</v>
      </c>
      <c r="D223" t="s">
        <v>537</v>
      </c>
    </row>
    <row r="224" spans="1:4" x14ac:dyDescent="0.45">
      <c r="A224" s="18" t="s">
        <v>4856</v>
      </c>
      <c r="B224" t="s">
        <v>447</v>
      </c>
      <c r="C224" t="s">
        <v>538</v>
      </c>
      <c r="D224" t="s">
        <v>539</v>
      </c>
    </row>
    <row r="225" spans="1:4" x14ac:dyDescent="0.45">
      <c r="A225" s="18" t="s">
        <v>4857</v>
      </c>
      <c r="B225" t="s">
        <v>540</v>
      </c>
      <c r="D225" t="s">
        <v>541</v>
      </c>
    </row>
    <row r="226" spans="1:4" x14ac:dyDescent="0.45">
      <c r="A226" s="18" t="s">
        <v>4858</v>
      </c>
      <c r="B226" t="s">
        <v>542</v>
      </c>
      <c r="D226" t="s">
        <v>543</v>
      </c>
    </row>
    <row r="227" spans="1:4" x14ac:dyDescent="0.45">
      <c r="A227" s="18" t="s">
        <v>4859</v>
      </c>
      <c r="B227" t="s">
        <v>544</v>
      </c>
      <c r="D227" t="s">
        <v>545</v>
      </c>
    </row>
    <row r="228" spans="1:4" x14ac:dyDescent="0.45">
      <c r="A228" s="18" t="s">
        <v>4860</v>
      </c>
      <c r="B228" t="s">
        <v>460</v>
      </c>
      <c r="C228" t="s">
        <v>546</v>
      </c>
      <c r="D228" t="s">
        <v>547</v>
      </c>
    </row>
    <row r="229" spans="1:4" x14ac:dyDescent="0.45">
      <c r="A229" s="18" t="s">
        <v>4861</v>
      </c>
      <c r="B229" t="s">
        <v>548</v>
      </c>
      <c r="D229" t="s">
        <v>549</v>
      </c>
    </row>
    <row r="230" spans="1:4" x14ac:dyDescent="0.45">
      <c r="A230" s="18" t="s">
        <v>4862</v>
      </c>
      <c r="B230" t="s">
        <v>447</v>
      </c>
      <c r="C230" t="s">
        <v>550</v>
      </c>
      <c r="D230" t="s">
        <v>551</v>
      </c>
    </row>
    <row r="231" spans="1:4" x14ac:dyDescent="0.45">
      <c r="A231" s="18" t="s">
        <v>4863</v>
      </c>
      <c r="B231" t="s">
        <v>552</v>
      </c>
      <c r="D231" t="s">
        <v>553</v>
      </c>
    </row>
    <row r="232" spans="1:4" x14ac:dyDescent="0.45">
      <c r="A232" s="18" t="s">
        <v>4864</v>
      </c>
      <c r="B232" t="s">
        <v>460</v>
      </c>
      <c r="C232" t="s">
        <v>554</v>
      </c>
      <c r="D232" t="s">
        <v>555</v>
      </c>
    </row>
    <row r="233" spans="1:4" x14ac:dyDescent="0.45">
      <c r="A233" s="18" t="s">
        <v>4865</v>
      </c>
      <c r="B233" t="s">
        <v>556</v>
      </c>
      <c r="D233" t="s">
        <v>557</v>
      </c>
    </row>
    <row r="234" spans="1:4" x14ac:dyDescent="0.45">
      <c r="A234" s="18" t="s">
        <v>4866</v>
      </c>
      <c r="B234" t="s">
        <v>460</v>
      </c>
      <c r="C234" t="s">
        <v>558</v>
      </c>
      <c r="D234" t="s">
        <v>559</v>
      </c>
    </row>
    <row r="235" spans="1:4" x14ac:dyDescent="0.45">
      <c r="A235" s="18" t="s">
        <v>4867</v>
      </c>
      <c r="B235" t="s">
        <v>460</v>
      </c>
      <c r="C235" t="s">
        <v>560</v>
      </c>
      <c r="D235" t="s">
        <v>561</v>
      </c>
    </row>
    <row r="236" spans="1:4" x14ac:dyDescent="0.45">
      <c r="A236" s="18" t="s">
        <v>4868</v>
      </c>
      <c r="B236" t="s">
        <v>562</v>
      </c>
      <c r="D236" t="s">
        <v>563</v>
      </c>
    </row>
    <row r="237" spans="1:4" x14ac:dyDescent="0.45">
      <c r="A237" s="18" t="s">
        <v>4869</v>
      </c>
      <c r="B237" t="s">
        <v>564</v>
      </c>
      <c r="C237" t="s">
        <v>565</v>
      </c>
      <c r="D237" t="s">
        <v>566</v>
      </c>
    </row>
    <row r="238" spans="1:4" x14ac:dyDescent="0.45">
      <c r="A238" s="18" t="s">
        <v>4870</v>
      </c>
      <c r="B238" t="s">
        <v>567</v>
      </c>
      <c r="D238" t="s">
        <v>568</v>
      </c>
    </row>
    <row r="239" spans="1:4" x14ac:dyDescent="0.45">
      <c r="A239" s="18" t="s">
        <v>4871</v>
      </c>
      <c r="B239" t="s">
        <v>564</v>
      </c>
      <c r="C239" t="s">
        <v>569</v>
      </c>
      <c r="D239" t="s">
        <v>570</v>
      </c>
    </row>
    <row r="240" spans="1:4" x14ac:dyDescent="0.45">
      <c r="A240" s="18" t="s">
        <v>4872</v>
      </c>
      <c r="B240" t="s">
        <v>460</v>
      </c>
      <c r="C240" t="s">
        <v>571</v>
      </c>
      <c r="D240" t="s">
        <v>572</v>
      </c>
    </row>
    <row r="241" spans="1:4" x14ac:dyDescent="0.45">
      <c r="A241" s="18" t="s">
        <v>4873</v>
      </c>
      <c r="B241" t="s">
        <v>460</v>
      </c>
      <c r="C241" t="s">
        <v>573</v>
      </c>
      <c r="D241" t="s">
        <v>574</v>
      </c>
    </row>
    <row r="242" spans="1:4" x14ac:dyDescent="0.45">
      <c r="A242" s="18" t="s">
        <v>4874</v>
      </c>
      <c r="B242" t="s">
        <v>575</v>
      </c>
      <c r="D242" t="s">
        <v>576</v>
      </c>
    </row>
    <row r="243" spans="1:4" x14ac:dyDescent="0.45">
      <c r="A243" s="18" t="s">
        <v>4875</v>
      </c>
      <c r="B243" t="s">
        <v>577</v>
      </c>
      <c r="D243" t="s">
        <v>578</v>
      </c>
    </row>
    <row r="244" spans="1:4" x14ac:dyDescent="0.45">
      <c r="A244" s="18" t="s">
        <v>4876</v>
      </c>
      <c r="B244" t="s">
        <v>579</v>
      </c>
      <c r="D244" t="s">
        <v>580</v>
      </c>
    </row>
    <row r="245" spans="1:4" x14ac:dyDescent="0.45">
      <c r="A245" s="18" t="s">
        <v>4877</v>
      </c>
      <c r="B245" t="s">
        <v>581</v>
      </c>
      <c r="C245" t="s">
        <v>582</v>
      </c>
      <c r="D245" t="s">
        <v>583</v>
      </c>
    </row>
    <row r="246" spans="1:4" x14ac:dyDescent="0.45">
      <c r="A246" s="18" t="s">
        <v>4878</v>
      </c>
      <c r="B246" t="s">
        <v>447</v>
      </c>
      <c r="C246" t="s">
        <v>584</v>
      </c>
      <c r="D246" t="s">
        <v>585</v>
      </c>
    </row>
    <row r="247" spans="1:4" x14ac:dyDescent="0.45">
      <c r="A247" s="18" t="s">
        <v>4879</v>
      </c>
      <c r="B247" t="s">
        <v>581</v>
      </c>
      <c r="C247" t="s">
        <v>586</v>
      </c>
      <c r="D247" t="s">
        <v>587</v>
      </c>
    </row>
    <row r="248" spans="1:4" x14ac:dyDescent="0.45">
      <c r="A248" s="18" t="s">
        <v>4880</v>
      </c>
      <c r="B248" t="s">
        <v>588</v>
      </c>
      <c r="D248" t="s">
        <v>589</v>
      </c>
    </row>
    <row r="249" spans="1:4" x14ac:dyDescent="0.45">
      <c r="A249" s="18" t="s">
        <v>4881</v>
      </c>
      <c r="B249" t="s">
        <v>590</v>
      </c>
      <c r="D249" t="s">
        <v>591</v>
      </c>
    </row>
    <row r="250" spans="1:4" x14ac:dyDescent="0.45">
      <c r="A250" s="18" t="s">
        <v>4882</v>
      </c>
      <c r="B250" t="s">
        <v>432</v>
      </c>
      <c r="C250" t="s">
        <v>592</v>
      </c>
      <c r="D250" t="s">
        <v>593</v>
      </c>
    </row>
    <row r="251" spans="1:4" x14ac:dyDescent="0.45">
      <c r="A251" s="18" t="s">
        <v>4883</v>
      </c>
      <c r="B251" t="s">
        <v>594</v>
      </c>
      <c r="D251" t="s">
        <v>595</v>
      </c>
    </row>
    <row r="252" spans="1:4" x14ac:dyDescent="0.45">
      <c r="A252" s="18" t="s">
        <v>4884</v>
      </c>
      <c r="B252" t="s">
        <v>596</v>
      </c>
      <c r="D252" t="s">
        <v>597</v>
      </c>
    </row>
    <row r="253" spans="1:4" x14ac:dyDescent="0.45">
      <c r="A253" s="18" t="s">
        <v>4885</v>
      </c>
      <c r="B253" t="s">
        <v>460</v>
      </c>
      <c r="C253" t="s">
        <v>598</v>
      </c>
      <c r="D253" t="s">
        <v>599</v>
      </c>
    </row>
    <row r="254" spans="1:4" x14ac:dyDescent="0.45">
      <c r="A254" s="18" t="s">
        <v>4886</v>
      </c>
      <c r="B254" t="s">
        <v>460</v>
      </c>
      <c r="C254" t="s">
        <v>600</v>
      </c>
      <c r="D254" t="s">
        <v>601</v>
      </c>
    </row>
    <row r="255" spans="1:4" x14ac:dyDescent="0.45">
      <c r="A255" s="18" t="s">
        <v>4887</v>
      </c>
      <c r="B255" t="s">
        <v>460</v>
      </c>
      <c r="C255" t="s">
        <v>602</v>
      </c>
      <c r="D255" t="s">
        <v>603</v>
      </c>
    </row>
    <row r="256" spans="1:4" x14ac:dyDescent="0.45">
      <c r="A256" s="18" t="s">
        <v>4888</v>
      </c>
      <c r="B256" t="s">
        <v>604</v>
      </c>
      <c r="D256" t="s">
        <v>605</v>
      </c>
    </row>
    <row r="257" spans="1:4" x14ac:dyDescent="0.45">
      <c r="A257" s="18" t="s">
        <v>4889</v>
      </c>
      <c r="B257" t="s">
        <v>606</v>
      </c>
      <c r="D257" t="s">
        <v>607</v>
      </c>
    </row>
    <row r="258" spans="1:4" x14ac:dyDescent="0.45">
      <c r="A258" s="18" t="s">
        <v>4890</v>
      </c>
      <c r="B258" t="s">
        <v>608</v>
      </c>
      <c r="D258" t="s">
        <v>609</v>
      </c>
    </row>
    <row r="259" spans="1:4" x14ac:dyDescent="0.45">
      <c r="A259" s="18" t="s">
        <v>4891</v>
      </c>
      <c r="B259" t="s">
        <v>610</v>
      </c>
      <c r="C259" t="s">
        <v>611</v>
      </c>
      <c r="D259" t="s">
        <v>612</v>
      </c>
    </row>
    <row r="260" spans="1:4" x14ac:dyDescent="0.45">
      <c r="A260" s="18" t="s">
        <v>4892</v>
      </c>
      <c r="B260" t="s">
        <v>613</v>
      </c>
      <c r="D260" t="s">
        <v>612</v>
      </c>
    </row>
    <row r="261" spans="1:4" x14ac:dyDescent="0.45">
      <c r="A261" s="18" t="s">
        <v>4893</v>
      </c>
      <c r="B261" t="s">
        <v>614</v>
      </c>
      <c r="D261" t="s">
        <v>615</v>
      </c>
    </row>
    <row r="262" spans="1:4" x14ac:dyDescent="0.45">
      <c r="A262" s="18" t="s">
        <v>4894</v>
      </c>
      <c r="B262" t="s">
        <v>616</v>
      </c>
      <c r="D262" t="s">
        <v>617</v>
      </c>
    </row>
    <row r="263" spans="1:4" x14ac:dyDescent="0.45">
      <c r="A263" s="18" t="s">
        <v>4895</v>
      </c>
      <c r="B263" t="s">
        <v>618</v>
      </c>
      <c r="D263" t="s">
        <v>619</v>
      </c>
    </row>
    <row r="264" spans="1:4" x14ac:dyDescent="0.45">
      <c r="A264" s="18" t="s">
        <v>4896</v>
      </c>
      <c r="B264" t="s">
        <v>460</v>
      </c>
      <c r="C264" t="s">
        <v>621</v>
      </c>
      <c r="D264" t="s">
        <v>622</v>
      </c>
    </row>
    <row r="265" spans="1:4" x14ac:dyDescent="0.45">
      <c r="A265" s="18" t="s">
        <v>4897</v>
      </c>
      <c r="B265" t="s">
        <v>623</v>
      </c>
      <c r="D265" t="s">
        <v>624</v>
      </c>
    </row>
    <row r="266" spans="1:4" x14ac:dyDescent="0.45">
      <c r="A266" s="18" t="s">
        <v>4898</v>
      </c>
      <c r="B266" t="s">
        <v>432</v>
      </c>
      <c r="C266" t="s">
        <v>625</v>
      </c>
      <c r="D266" t="s">
        <v>626</v>
      </c>
    </row>
    <row r="267" spans="1:4" x14ac:dyDescent="0.45">
      <c r="A267" s="18" t="s">
        <v>4899</v>
      </c>
      <c r="B267" t="s">
        <v>627</v>
      </c>
      <c r="D267" t="s">
        <v>628</v>
      </c>
    </row>
    <row r="268" spans="1:4" x14ac:dyDescent="0.45">
      <c r="A268" s="18" t="s">
        <v>4900</v>
      </c>
      <c r="B268" t="s">
        <v>629</v>
      </c>
      <c r="D268" t="s">
        <v>630</v>
      </c>
    </row>
    <row r="269" spans="1:4" x14ac:dyDescent="0.45">
      <c r="A269" s="18" t="s">
        <v>4901</v>
      </c>
      <c r="B269" t="s">
        <v>631</v>
      </c>
      <c r="D269" t="s">
        <v>632</v>
      </c>
    </row>
    <row r="270" spans="1:4" x14ac:dyDescent="0.45">
      <c r="A270" s="18" t="s">
        <v>4902</v>
      </c>
      <c r="B270" t="s">
        <v>634</v>
      </c>
      <c r="D270" t="s">
        <v>635</v>
      </c>
    </row>
    <row r="271" spans="1:4" x14ac:dyDescent="0.45">
      <c r="A271" s="18" t="s">
        <v>4903</v>
      </c>
      <c r="B271" t="s">
        <v>636</v>
      </c>
      <c r="C271" t="s">
        <v>637</v>
      </c>
      <c r="D271" t="s">
        <v>638</v>
      </c>
    </row>
    <row r="272" spans="1:4" x14ac:dyDescent="0.45">
      <c r="A272" s="18" t="s">
        <v>4904</v>
      </c>
      <c r="B272" t="s">
        <v>636</v>
      </c>
      <c r="C272" t="s">
        <v>639</v>
      </c>
      <c r="D272" t="s">
        <v>640</v>
      </c>
    </row>
    <row r="273" spans="1:4" x14ac:dyDescent="0.45">
      <c r="A273" s="18" t="s">
        <v>4905</v>
      </c>
      <c r="B273" t="s">
        <v>641</v>
      </c>
      <c r="D273" t="s">
        <v>642</v>
      </c>
    </row>
    <row r="274" spans="1:4" x14ac:dyDescent="0.45">
      <c r="A274" s="18" t="s">
        <v>4906</v>
      </c>
      <c r="B274" t="s">
        <v>636</v>
      </c>
      <c r="C274" t="s">
        <v>643</v>
      </c>
      <c r="D274" t="s">
        <v>644</v>
      </c>
    </row>
    <row r="275" spans="1:4" x14ac:dyDescent="0.45">
      <c r="A275" s="18" t="s">
        <v>4907</v>
      </c>
      <c r="B275" t="s">
        <v>645</v>
      </c>
      <c r="C275" t="s">
        <v>646</v>
      </c>
      <c r="D275" t="s">
        <v>647</v>
      </c>
    </row>
    <row r="276" spans="1:4" x14ac:dyDescent="0.45">
      <c r="A276" s="18" t="s">
        <v>4908</v>
      </c>
      <c r="B276" t="s">
        <v>648</v>
      </c>
      <c r="D276" t="s">
        <v>649</v>
      </c>
    </row>
    <row r="277" spans="1:4" x14ac:dyDescent="0.45">
      <c r="A277" s="18" t="s">
        <v>4909</v>
      </c>
      <c r="B277" t="s">
        <v>650</v>
      </c>
      <c r="D277" t="s">
        <v>651</v>
      </c>
    </row>
    <row r="278" spans="1:4" x14ac:dyDescent="0.45">
      <c r="A278" s="18" t="s">
        <v>4910</v>
      </c>
      <c r="B278" t="s">
        <v>432</v>
      </c>
      <c r="C278" t="s">
        <v>652</v>
      </c>
      <c r="D278" t="s">
        <v>653</v>
      </c>
    </row>
    <row r="279" spans="1:4" x14ac:dyDescent="0.45">
      <c r="A279" s="18" t="s">
        <v>4911</v>
      </c>
      <c r="B279" t="s">
        <v>654</v>
      </c>
      <c r="D279" t="s">
        <v>655</v>
      </c>
    </row>
    <row r="280" spans="1:4" x14ac:dyDescent="0.45">
      <c r="A280" s="18" t="s">
        <v>4912</v>
      </c>
      <c r="B280" t="s">
        <v>656</v>
      </c>
      <c r="D280" t="s">
        <v>657</v>
      </c>
    </row>
    <row r="281" spans="1:4" x14ac:dyDescent="0.45">
      <c r="A281" s="18" t="s">
        <v>4913</v>
      </c>
      <c r="B281" t="s">
        <v>658</v>
      </c>
      <c r="D281" t="s">
        <v>659</v>
      </c>
    </row>
    <row r="282" spans="1:4" x14ac:dyDescent="0.45">
      <c r="A282" s="18" t="s">
        <v>4914</v>
      </c>
      <c r="B282" t="s">
        <v>660</v>
      </c>
      <c r="D282" t="s">
        <v>661</v>
      </c>
    </row>
    <row r="283" spans="1:4" x14ac:dyDescent="0.45">
      <c r="A283" s="18" t="s">
        <v>4915</v>
      </c>
      <c r="B283" t="s">
        <v>662</v>
      </c>
      <c r="D283" t="s">
        <v>663</v>
      </c>
    </row>
    <row r="284" spans="1:4" x14ac:dyDescent="0.45">
      <c r="A284" s="18" t="s">
        <v>4916</v>
      </c>
      <c r="B284" t="s">
        <v>664</v>
      </c>
      <c r="D284" t="s">
        <v>665</v>
      </c>
    </row>
    <row r="285" spans="1:4" x14ac:dyDescent="0.45">
      <c r="A285" s="18" t="s">
        <v>4917</v>
      </c>
      <c r="B285" t="s">
        <v>666</v>
      </c>
      <c r="D285" t="s">
        <v>667</v>
      </c>
    </row>
    <row r="286" spans="1:4" x14ac:dyDescent="0.45">
      <c r="A286" s="18" t="s">
        <v>4918</v>
      </c>
      <c r="B286" t="s">
        <v>668</v>
      </c>
      <c r="D286" t="s">
        <v>669</v>
      </c>
    </row>
    <row r="287" spans="1:4" x14ac:dyDescent="0.45">
      <c r="A287" s="18" t="s">
        <v>4919</v>
      </c>
      <c r="B287" t="s">
        <v>432</v>
      </c>
      <c r="C287" t="s">
        <v>670</v>
      </c>
      <c r="D287" t="s">
        <v>671</v>
      </c>
    </row>
    <row r="288" spans="1:4" x14ac:dyDescent="0.45">
      <c r="A288" s="18" t="s">
        <v>4920</v>
      </c>
      <c r="B288" t="s">
        <v>672</v>
      </c>
      <c r="D288" t="s">
        <v>673</v>
      </c>
    </row>
    <row r="289" spans="1:4" x14ac:dyDescent="0.45">
      <c r="A289" s="18" t="s">
        <v>4921</v>
      </c>
      <c r="B289" t="s">
        <v>674</v>
      </c>
      <c r="D289" t="s">
        <v>675</v>
      </c>
    </row>
    <row r="290" spans="1:4" x14ac:dyDescent="0.45">
      <c r="A290" s="18" t="s">
        <v>4922</v>
      </c>
      <c r="B290" t="s">
        <v>676</v>
      </c>
      <c r="D290" t="s">
        <v>677</v>
      </c>
    </row>
    <row r="291" spans="1:4" x14ac:dyDescent="0.45">
      <c r="A291" s="18" t="s">
        <v>4923</v>
      </c>
      <c r="B291" t="s">
        <v>678</v>
      </c>
      <c r="D291" t="s">
        <v>679</v>
      </c>
    </row>
    <row r="292" spans="1:4" x14ac:dyDescent="0.45">
      <c r="A292" s="18" t="s">
        <v>4924</v>
      </c>
      <c r="B292" t="s">
        <v>680</v>
      </c>
      <c r="D292" t="s">
        <v>681</v>
      </c>
    </row>
    <row r="293" spans="1:4" x14ac:dyDescent="0.45">
      <c r="A293" s="18" t="s">
        <v>4925</v>
      </c>
      <c r="B293" t="s">
        <v>682</v>
      </c>
      <c r="D293" t="s">
        <v>683</v>
      </c>
    </row>
    <row r="294" spans="1:4" x14ac:dyDescent="0.45">
      <c r="A294" s="18" t="s">
        <v>4926</v>
      </c>
      <c r="B294" t="s">
        <v>684</v>
      </c>
      <c r="D294" t="s">
        <v>685</v>
      </c>
    </row>
    <row r="295" spans="1:4" x14ac:dyDescent="0.45">
      <c r="A295" s="18" t="s">
        <v>4927</v>
      </c>
      <c r="B295" t="s">
        <v>686</v>
      </c>
      <c r="D295" t="s">
        <v>687</v>
      </c>
    </row>
    <row r="296" spans="1:4" x14ac:dyDescent="0.45">
      <c r="A296" s="18" t="s">
        <v>4928</v>
      </c>
      <c r="B296" t="s">
        <v>688</v>
      </c>
      <c r="D296" t="s">
        <v>689</v>
      </c>
    </row>
    <row r="297" spans="1:4" x14ac:dyDescent="0.45">
      <c r="A297" s="18" t="s">
        <v>4929</v>
      </c>
      <c r="B297" t="s">
        <v>690</v>
      </c>
      <c r="D297" t="s">
        <v>691</v>
      </c>
    </row>
    <row r="298" spans="1:4" x14ac:dyDescent="0.45">
      <c r="A298" s="18" t="s">
        <v>4930</v>
      </c>
      <c r="B298" t="s">
        <v>692</v>
      </c>
      <c r="D298" t="s">
        <v>693</v>
      </c>
    </row>
    <row r="299" spans="1:4" x14ac:dyDescent="0.45">
      <c r="A299" s="18" t="s">
        <v>4931</v>
      </c>
      <c r="B299" t="s">
        <v>694</v>
      </c>
      <c r="D299" t="s">
        <v>695</v>
      </c>
    </row>
    <row r="300" spans="1:4" x14ac:dyDescent="0.45">
      <c r="A300" s="18" t="s">
        <v>4932</v>
      </c>
      <c r="B300" t="s">
        <v>696</v>
      </c>
      <c r="D300" t="s">
        <v>697</v>
      </c>
    </row>
    <row r="301" spans="1:4" x14ac:dyDescent="0.45">
      <c r="A301" s="18" t="s">
        <v>4933</v>
      </c>
      <c r="B301" t="s">
        <v>432</v>
      </c>
      <c r="C301" t="s">
        <v>698</v>
      </c>
      <c r="D301" t="s">
        <v>699</v>
      </c>
    </row>
    <row r="302" spans="1:4" x14ac:dyDescent="0.45">
      <c r="A302" s="18" t="s">
        <v>4934</v>
      </c>
      <c r="B302" t="s">
        <v>700</v>
      </c>
      <c r="C302" t="s">
        <v>701</v>
      </c>
      <c r="D302" t="s">
        <v>701</v>
      </c>
    </row>
    <row r="303" spans="1:4" x14ac:dyDescent="0.45">
      <c r="A303" s="18" t="s">
        <v>4935</v>
      </c>
      <c r="B303" t="s">
        <v>432</v>
      </c>
      <c r="C303" t="s">
        <v>702</v>
      </c>
      <c r="D303" t="s">
        <v>703</v>
      </c>
    </row>
    <row r="304" spans="1:4" x14ac:dyDescent="0.45">
      <c r="A304" s="18" t="s">
        <v>4936</v>
      </c>
      <c r="B304" t="s">
        <v>704</v>
      </c>
      <c r="D304" t="s">
        <v>705</v>
      </c>
    </row>
    <row r="305" spans="1:4" x14ac:dyDescent="0.45">
      <c r="A305" s="18" t="s">
        <v>4937</v>
      </c>
      <c r="B305" t="s">
        <v>432</v>
      </c>
      <c r="C305" t="s">
        <v>706</v>
      </c>
      <c r="D305" t="s">
        <v>707</v>
      </c>
    </row>
    <row r="306" spans="1:4" x14ac:dyDescent="0.45">
      <c r="A306" s="18" t="s">
        <v>4938</v>
      </c>
      <c r="B306" t="s">
        <v>460</v>
      </c>
      <c r="C306" t="s">
        <v>708</v>
      </c>
      <c r="D306" t="s">
        <v>709</v>
      </c>
    </row>
    <row r="307" spans="1:4" x14ac:dyDescent="0.45">
      <c r="A307" s="18" t="s">
        <v>4939</v>
      </c>
      <c r="B307" t="s">
        <v>710</v>
      </c>
      <c r="D307" t="s">
        <v>711</v>
      </c>
    </row>
    <row r="308" spans="1:4" x14ac:dyDescent="0.45">
      <c r="A308" s="18" t="s">
        <v>4940</v>
      </c>
      <c r="B308" t="s">
        <v>712</v>
      </c>
      <c r="C308" t="s">
        <v>713</v>
      </c>
      <c r="D308" t="s">
        <v>714</v>
      </c>
    </row>
    <row r="309" spans="1:4" x14ac:dyDescent="0.45">
      <c r="A309" s="18" t="s">
        <v>4941</v>
      </c>
      <c r="B309" t="s">
        <v>432</v>
      </c>
      <c r="C309" t="s">
        <v>715</v>
      </c>
      <c r="D309" t="s">
        <v>716</v>
      </c>
    </row>
    <row r="310" spans="1:4" x14ac:dyDescent="0.45">
      <c r="A310" s="18" t="s">
        <v>4942</v>
      </c>
      <c r="B310" t="s">
        <v>717</v>
      </c>
      <c r="D310" t="s">
        <v>718</v>
      </c>
    </row>
    <row r="311" spans="1:4" x14ac:dyDescent="0.45">
      <c r="A311" s="18" t="s">
        <v>4943</v>
      </c>
      <c r="B311" t="s">
        <v>447</v>
      </c>
      <c r="C311" t="s">
        <v>719</v>
      </c>
      <c r="D311" t="s">
        <v>720</v>
      </c>
    </row>
    <row r="312" spans="1:4" x14ac:dyDescent="0.45">
      <c r="A312" s="18" t="s">
        <v>4944</v>
      </c>
      <c r="B312" t="s">
        <v>721</v>
      </c>
      <c r="D312" t="s">
        <v>722</v>
      </c>
    </row>
    <row r="313" spans="1:4" x14ac:dyDescent="0.45">
      <c r="A313" s="18" t="s">
        <v>4945</v>
      </c>
      <c r="B313" t="s">
        <v>723</v>
      </c>
      <c r="D313" t="s">
        <v>724</v>
      </c>
    </row>
    <row r="314" spans="1:4" x14ac:dyDescent="0.45">
      <c r="A314" s="18" t="s">
        <v>4946</v>
      </c>
      <c r="B314" t="s">
        <v>432</v>
      </c>
      <c r="C314" t="s">
        <v>725</v>
      </c>
      <c r="D314" t="s">
        <v>726</v>
      </c>
    </row>
    <row r="315" spans="1:4" x14ac:dyDescent="0.45">
      <c r="A315" s="18" t="s">
        <v>4947</v>
      </c>
      <c r="B315" t="s">
        <v>727</v>
      </c>
      <c r="D315" t="s">
        <v>728</v>
      </c>
    </row>
    <row r="316" spans="1:4" x14ac:dyDescent="0.45">
      <c r="A316" s="18" t="s">
        <v>4948</v>
      </c>
      <c r="B316" t="s">
        <v>729</v>
      </c>
      <c r="D316" t="s">
        <v>730</v>
      </c>
    </row>
    <row r="317" spans="1:4" x14ac:dyDescent="0.45">
      <c r="A317" s="18" t="s">
        <v>4949</v>
      </c>
      <c r="B317" t="s">
        <v>731</v>
      </c>
      <c r="D317" t="s">
        <v>732</v>
      </c>
    </row>
    <row r="318" spans="1:4" x14ac:dyDescent="0.45">
      <c r="A318" s="18" t="s">
        <v>4950</v>
      </c>
      <c r="B318" t="s">
        <v>733</v>
      </c>
      <c r="D318" t="s">
        <v>734</v>
      </c>
    </row>
    <row r="319" spans="1:4" x14ac:dyDescent="0.45">
      <c r="A319" s="18" t="s">
        <v>4951</v>
      </c>
      <c r="B319" t="s">
        <v>735</v>
      </c>
      <c r="D319" t="s">
        <v>736</v>
      </c>
    </row>
    <row r="320" spans="1:4" x14ac:dyDescent="0.45">
      <c r="A320" s="18" t="s">
        <v>4952</v>
      </c>
      <c r="B320" t="s">
        <v>737</v>
      </c>
      <c r="D320" t="s">
        <v>738</v>
      </c>
    </row>
    <row r="321" spans="1:4" x14ac:dyDescent="0.45">
      <c r="A321" s="18" t="s">
        <v>4953</v>
      </c>
      <c r="B321" t="s">
        <v>739</v>
      </c>
      <c r="D321" t="s">
        <v>740</v>
      </c>
    </row>
    <row r="322" spans="1:4" x14ac:dyDescent="0.45">
      <c r="A322" s="18" t="s">
        <v>4954</v>
      </c>
      <c r="B322" t="s">
        <v>741</v>
      </c>
      <c r="D322" t="s">
        <v>742</v>
      </c>
    </row>
    <row r="323" spans="1:4" x14ac:dyDescent="0.45">
      <c r="A323" s="18" t="s">
        <v>4955</v>
      </c>
      <c r="B323" t="s">
        <v>743</v>
      </c>
      <c r="D323" t="s">
        <v>744</v>
      </c>
    </row>
    <row r="324" spans="1:4" x14ac:dyDescent="0.45">
      <c r="A324" s="18" t="s">
        <v>4956</v>
      </c>
      <c r="B324" t="s">
        <v>745</v>
      </c>
      <c r="C324" t="s">
        <v>746</v>
      </c>
      <c r="D324" t="s">
        <v>747</v>
      </c>
    </row>
    <row r="325" spans="1:4" x14ac:dyDescent="0.45">
      <c r="A325" s="18" t="s">
        <v>4957</v>
      </c>
      <c r="B325" t="s">
        <v>748</v>
      </c>
      <c r="D325" t="s">
        <v>749</v>
      </c>
    </row>
    <row r="326" spans="1:4" x14ac:dyDescent="0.45">
      <c r="A326" s="18" t="s">
        <v>4958</v>
      </c>
      <c r="B326" t="s">
        <v>750</v>
      </c>
      <c r="D326" t="s">
        <v>751</v>
      </c>
    </row>
    <row r="327" spans="1:4" x14ac:dyDescent="0.45">
      <c r="A327" s="18" t="s">
        <v>4959</v>
      </c>
      <c r="B327" t="s">
        <v>752</v>
      </c>
      <c r="D327" t="s">
        <v>753</v>
      </c>
    </row>
    <row r="328" spans="1:4" x14ac:dyDescent="0.45">
      <c r="A328" s="18" t="s">
        <v>4960</v>
      </c>
      <c r="B328" t="s">
        <v>754</v>
      </c>
      <c r="D328" t="s">
        <v>755</v>
      </c>
    </row>
    <row r="329" spans="1:4" x14ac:dyDescent="0.45">
      <c r="A329" s="18" t="s">
        <v>4961</v>
      </c>
      <c r="B329" t="s">
        <v>756</v>
      </c>
      <c r="D329" t="s">
        <v>757</v>
      </c>
    </row>
    <row r="330" spans="1:4" x14ac:dyDescent="0.45">
      <c r="A330" s="18" t="s">
        <v>4962</v>
      </c>
      <c r="B330" t="s">
        <v>758</v>
      </c>
      <c r="D330" t="s">
        <v>759</v>
      </c>
    </row>
    <row r="331" spans="1:4" x14ac:dyDescent="0.45">
      <c r="A331" s="18" t="s">
        <v>4963</v>
      </c>
      <c r="B331" t="s">
        <v>760</v>
      </c>
      <c r="D331" t="s">
        <v>761</v>
      </c>
    </row>
    <row r="332" spans="1:4" x14ac:dyDescent="0.45">
      <c r="A332" s="18" t="s">
        <v>4964</v>
      </c>
      <c r="B332" t="s">
        <v>762</v>
      </c>
      <c r="D332" t="s">
        <v>763</v>
      </c>
    </row>
    <row r="333" spans="1:4" x14ac:dyDescent="0.45">
      <c r="A333" s="18" t="s">
        <v>4965</v>
      </c>
      <c r="B333" t="s">
        <v>764</v>
      </c>
      <c r="D333" t="s">
        <v>765</v>
      </c>
    </row>
    <row r="334" spans="1:4" x14ac:dyDescent="0.45">
      <c r="A334" s="18" t="s">
        <v>4966</v>
      </c>
      <c r="B334" t="s">
        <v>766</v>
      </c>
      <c r="C334" t="s">
        <v>767</v>
      </c>
      <c r="D334" t="s">
        <v>768</v>
      </c>
    </row>
    <row r="335" spans="1:4" x14ac:dyDescent="0.45">
      <c r="A335" s="18" t="s">
        <v>4967</v>
      </c>
      <c r="B335" t="s">
        <v>460</v>
      </c>
      <c r="C335" t="s">
        <v>769</v>
      </c>
      <c r="D335" t="s">
        <v>770</v>
      </c>
    </row>
    <row r="336" spans="1:4" x14ac:dyDescent="0.45">
      <c r="A336" s="18" t="s">
        <v>4968</v>
      </c>
      <c r="B336" t="s">
        <v>766</v>
      </c>
      <c r="C336" t="s">
        <v>771</v>
      </c>
      <c r="D336" t="s">
        <v>772</v>
      </c>
    </row>
    <row r="337" spans="1:4" x14ac:dyDescent="0.45">
      <c r="A337" s="18" t="s">
        <v>4969</v>
      </c>
      <c r="B337" t="s">
        <v>610</v>
      </c>
      <c r="C337" t="s">
        <v>773</v>
      </c>
      <c r="D337" t="s">
        <v>774</v>
      </c>
    </row>
    <row r="338" spans="1:4" x14ac:dyDescent="0.45">
      <c r="A338" s="18" t="s">
        <v>4970</v>
      </c>
      <c r="B338" t="s">
        <v>775</v>
      </c>
      <c r="C338" t="s">
        <v>776</v>
      </c>
      <c r="D338" t="s">
        <v>777</v>
      </c>
    </row>
    <row r="339" spans="1:4" x14ac:dyDescent="0.45">
      <c r="A339" s="18" t="s">
        <v>4971</v>
      </c>
      <c r="B339" t="s">
        <v>778</v>
      </c>
      <c r="D339" t="s">
        <v>779</v>
      </c>
    </row>
    <row r="340" spans="1:4" x14ac:dyDescent="0.45">
      <c r="A340" s="18" t="s">
        <v>4972</v>
      </c>
      <c r="B340" t="s">
        <v>780</v>
      </c>
      <c r="D340" t="s">
        <v>781</v>
      </c>
    </row>
    <row r="341" spans="1:4" x14ac:dyDescent="0.45">
      <c r="A341" s="18" t="s">
        <v>4973</v>
      </c>
      <c r="B341" t="s">
        <v>782</v>
      </c>
      <c r="D341" t="s">
        <v>783</v>
      </c>
    </row>
    <row r="342" spans="1:4" x14ac:dyDescent="0.45">
      <c r="A342" s="18" t="s">
        <v>4974</v>
      </c>
      <c r="B342" t="s">
        <v>784</v>
      </c>
      <c r="D342" t="s">
        <v>785</v>
      </c>
    </row>
    <row r="343" spans="1:4" x14ac:dyDescent="0.45">
      <c r="A343" s="18" t="s">
        <v>4975</v>
      </c>
      <c r="B343" t="s">
        <v>786</v>
      </c>
      <c r="C343" t="s">
        <v>787</v>
      </c>
      <c r="D343" t="s">
        <v>788</v>
      </c>
    </row>
    <row r="344" spans="1:4" x14ac:dyDescent="0.45">
      <c r="A344" s="18" t="s">
        <v>4976</v>
      </c>
      <c r="B344" t="s">
        <v>789</v>
      </c>
      <c r="D344" t="s">
        <v>790</v>
      </c>
    </row>
    <row r="345" spans="1:4" x14ac:dyDescent="0.45">
      <c r="A345" s="18" t="s">
        <v>4977</v>
      </c>
      <c r="B345" t="s">
        <v>791</v>
      </c>
      <c r="D345" t="s">
        <v>792</v>
      </c>
    </row>
    <row r="346" spans="1:4" x14ac:dyDescent="0.45">
      <c r="A346" s="18" t="s">
        <v>4978</v>
      </c>
      <c r="B346" t="s">
        <v>793</v>
      </c>
      <c r="C346" t="s">
        <v>432</v>
      </c>
      <c r="D346" t="s">
        <v>794</v>
      </c>
    </row>
    <row r="347" spans="1:4" x14ac:dyDescent="0.45">
      <c r="A347" s="18" t="s">
        <v>4979</v>
      </c>
      <c r="B347" t="s">
        <v>795</v>
      </c>
      <c r="D347" t="s">
        <v>796</v>
      </c>
    </row>
    <row r="348" spans="1:4" x14ac:dyDescent="0.45">
      <c r="A348" s="18" t="s">
        <v>4980</v>
      </c>
      <c r="B348" t="s">
        <v>797</v>
      </c>
      <c r="D348" t="s">
        <v>798</v>
      </c>
    </row>
    <row r="349" spans="1:4" x14ac:dyDescent="0.45">
      <c r="A349" s="18" t="s">
        <v>4981</v>
      </c>
      <c r="B349" t="s">
        <v>799</v>
      </c>
      <c r="D349" t="s">
        <v>800</v>
      </c>
    </row>
    <row r="350" spans="1:4" x14ac:dyDescent="0.45">
      <c r="A350" s="18" t="s">
        <v>4982</v>
      </c>
      <c r="B350" t="s">
        <v>801</v>
      </c>
      <c r="C350" t="s">
        <v>802</v>
      </c>
      <c r="D350" t="s">
        <v>803</v>
      </c>
    </row>
    <row r="351" spans="1:4" x14ac:dyDescent="0.45">
      <c r="A351" s="18" t="s">
        <v>4983</v>
      </c>
      <c r="B351" t="s">
        <v>804</v>
      </c>
      <c r="D351" t="s">
        <v>805</v>
      </c>
    </row>
    <row r="352" spans="1:4" x14ac:dyDescent="0.45">
      <c r="A352" s="18" t="s">
        <v>4984</v>
      </c>
      <c r="B352" t="s">
        <v>745</v>
      </c>
      <c r="C352" t="s">
        <v>806</v>
      </c>
      <c r="D352" t="s">
        <v>807</v>
      </c>
    </row>
    <row r="353" spans="1:4" x14ac:dyDescent="0.45">
      <c r="A353" s="18" t="s">
        <v>4985</v>
      </c>
      <c r="B353" t="s">
        <v>808</v>
      </c>
      <c r="D353" t="s">
        <v>809</v>
      </c>
    </row>
    <row r="354" spans="1:4" x14ac:dyDescent="0.45">
      <c r="A354" s="18" t="s">
        <v>4986</v>
      </c>
      <c r="B354" t="s">
        <v>810</v>
      </c>
      <c r="D354" t="s">
        <v>811</v>
      </c>
    </row>
    <row r="355" spans="1:4" x14ac:dyDescent="0.45">
      <c r="A355" s="18" t="s">
        <v>4987</v>
      </c>
      <c r="B355" t="s">
        <v>812</v>
      </c>
      <c r="D355" t="s">
        <v>813</v>
      </c>
    </row>
    <row r="356" spans="1:4" x14ac:dyDescent="0.45">
      <c r="A356" s="18" t="s">
        <v>4988</v>
      </c>
      <c r="B356" t="s">
        <v>814</v>
      </c>
      <c r="D356" t="s">
        <v>815</v>
      </c>
    </row>
    <row r="357" spans="1:4" x14ac:dyDescent="0.45">
      <c r="A357" s="18" t="s">
        <v>4989</v>
      </c>
      <c r="B357" t="s">
        <v>816</v>
      </c>
      <c r="D357" t="s">
        <v>817</v>
      </c>
    </row>
    <row r="358" spans="1:4" x14ac:dyDescent="0.45">
      <c r="A358" s="18" t="s">
        <v>4990</v>
      </c>
      <c r="B358" t="s">
        <v>818</v>
      </c>
      <c r="D358" t="s">
        <v>819</v>
      </c>
    </row>
    <row r="359" spans="1:4" x14ac:dyDescent="0.45">
      <c r="A359" s="18" t="s">
        <v>4991</v>
      </c>
      <c r="B359" t="s">
        <v>820</v>
      </c>
      <c r="D359" t="s">
        <v>821</v>
      </c>
    </row>
    <row r="360" spans="1:4" x14ac:dyDescent="0.45">
      <c r="A360" s="18" t="s">
        <v>4992</v>
      </c>
      <c r="B360" t="s">
        <v>745</v>
      </c>
      <c r="C360" t="s">
        <v>822</v>
      </c>
      <c r="D360" t="s">
        <v>823</v>
      </c>
    </row>
    <row r="361" spans="1:4" x14ac:dyDescent="0.45">
      <c r="A361" s="18" t="s">
        <v>4993</v>
      </c>
      <c r="B361" t="s">
        <v>786</v>
      </c>
      <c r="C361" t="s">
        <v>824</v>
      </c>
      <c r="D361" t="s">
        <v>825</v>
      </c>
    </row>
    <row r="362" spans="1:4" x14ac:dyDescent="0.45">
      <c r="A362" s="18" t="s">
        <v>4994</v>
      </c>
      <c r="B362" t="s">
        <v>745</v>
      </c>
      <c r="D362" t="s">
        <v>826</v>
      </c>
    </row>
    <row r="363" spans="1:4" x14ac:dyDescent="0.45">
      <c r="A363" s="18" t="s">
        <v>4995</v>
      </c>
      <c r="B363" t="s">
        <v>745</v>
      </c>
      <c r="C363" t="s">
        <v>827</v>
      </c>
      <c r="D363" t="s">
        <v>828</v>
      </c>
    </row>
    <row r="364" spans="1:4" x14ac:dyDescent="0.45">
      <c r="A364" s="18" t="s">
        <v>4996</v>
      </c>
      <c r="B364" t="s">
        <v>745</v>
      </c>
      <c r="C364" t="s">
        <v>829</v>
      </c>
      <c r="D364" t="s">
        <v>830</v>
      </c>
    </row>
    <row r="365" spans="1:4" x14ac:dyDescent="0.45">
      <c r="A365" s="18" t="s">
        <v>4997</v>
      </c>
      <c r="B365" t="s">
        <v>745</v>
      </c>
      <c r="C365" t="s">
        <v>831</v>
      </c>
      <c r="D365" t="s">
        <v>832</v>
      </c>
    </row>
    <row r="366" spans="1:4" x14ac:dyDescent="0.45">
      <c r="A366" s="18" t="s">
        <v>4998</v>
      </c>
      <c r="B366" t="s">
        <v>745</v>
      </c>
      <c r="C366" t="s">
        <v>833</v>
      </c>
      <c r="D366" t="s">
        <v>834</v>
      </c>
    </row>
    <row r="367" spans="1:4" x14ac:dyDescent="0.45">
      <c r="A367" s="18" t="s">
        <v>4999</v>
      </c>
      <c r="B367" t="s">
        <v>745</v>
      </c>
      <c r="C367" t="s">
        <v>835</v>
      </c>
      <c r="D367" t="s">
        <v>836</v>
      </c>
    </row>
    <row r="368" spans="1:4" x14ac:dyDescent="0.45">
      <c r="A368" s="18" t="s">
        <v>5000</v>
      </c>
      <c r="B368" t="s">
        <v>636</v>
      </c>
      <c r="C368" t="s">
        <v>837</v>
      </c>
      <c r="D368" t="s">
        <v>838</v>
      </c>
    </row>
    <row r="369" spans="1:4" x14ac:dyDescent="0.45">
      <c r="A369" s="18" t="s">
        <v>5001</v>
      </c>
      <c r="B369" t="s">
        <v>636</v>
      </c>
      <c r="C369" t="s">
        <v>839</v>
      </c>
      <c r="D369" t="s">
        <v>840</v>
      </c>
    </row>
    <row r="370" spans="1:4" x14ac:dyDescent="0.45">
      <c r="A370" s="18" t="s">
        <v>5002</v>
      </c>
      <c r="B370" t="s">
        <v>636</v>
      </c>
      <c r="C370" t="s">
        <v>841</v>
      </c>
      <c r="D370" t="s">
        <v>842</v>
      </c>
    </row>
    <row r="371" spans="1:4" x14ac:dyDescent="0.45">
      <c r="A371" s="18" t="s">
        <v>5003</v>
      </c>
      <c r="B371" t="s">
        <v>843</v>
      </c>
      <c r="D371" t="s">
        <v>844</v>
      </c>
    </row>
    <row r="372" spans="1:4" x14ac:dyDescent="0.45">
      <c r="A372" s="18" t="s">
        <v>5004</v>
      </c>
      <c r="B372" t="s">
        <v>845</v>
      </c>
      <c r="D372" t="s">
        <v>846</v>
      </c>
    </row>
    <row r="373" spans="1:4" x14ac:dyDescent="0.45">
      <c r="A373" s="18" t="s">
        <v>5005</v>
      </c>
      <c r="B373" t="s">
        <v>847</v>
      </c>
      <c r="D373" t="s">
        <v>848</v>
      </c>
    </row>
    <row r="374" spans="1:4" x14ac:dyDescent="0.45">
      <c r="A374" s="18" t="s">
        <v>5006</v>
      </c>
      <c r="B374" t="s">
        <v>849</v>
      </c>
      <c r="D374" t="s">
        <v>850</v>
      </c>
    </row>
    <row r="375" spans="1:4" x14ac:dyDescent="0.45">
      <c r="A375" s="18" t="s">
        <v>5007</v>
      </c>
      <c r="B375" t="s">
        <v>851</v>
      </c>
      <c r="D375" t="s">
        <v>852</v>
      </c>
    </row>
    <row r="376" spans="1:4" x14ac:dyDescent="0.45">
      <c r="A376" s="18" t="s">
        <v>5008</v>
      </c>
      <c r="B376" t="s">
        <v>853</v>
      </c>
      <c r="D376" t="s">
        <v>854</v>
      </c>
    </row>
    <row r="377" spans="1:4" x14ac:dyDescent="0.45">
      <c r="A377" s="18" t="s">
        <v>5009</v>
      </c>
      <c r="B377" t="s">
        <v>855</v>
      </c>
      <c r="D377" t="s">
        <v>856</v>
      </c>
    </row>
    <row r="378" spans="1:4" x14ac:dyDescent="0.45">
      <c r="A378" s="18" t="s">
        <v>5010</v>
      </c>
      <c r="B378" t="s">
        <v>857</v>
      </c>
      <c r="D378" t="s">
        <v>858</v>
      </c>
    </row>
    <row r="379" spans="1:4" x14ac:dyDescent="0.45">
      <c r="A379" s="18" t="s">
        <v>5011</v>
      </c>
      <c r="B379" t="s">
        <v>859</v>
      </c>
      <c r="D379" t="s">
        <v>860</v>
      </c>
    </row>
    <row r="380" spans="1:4" x14ac:dyDescent="0.45">
      <c r="A380" s="18" t="s">
        <v>5012</v>
      </c>
      <c r="B380" t="s">
        <v>861</v>
      </c>
      <c r="D380" t="s">
        <v>862</v>
      </c>
    </row>
    <row r="381" spans="1:4" x14ac:dyDescent="0.45">
      <c r="A381" s="18" t="s">
        <v>5013</v>
      </c>
      <c r="B381" t="s">
        <v>863</v>
      </c>
      <c r="D381" t="s">
        <v>864</v>
      </c>
    </row>
    <row r="382" spans="1:4" x14ac:dyDescent="0.45">
      <c r="A382" s="18" t="s">
        <v>5014</v>
      </c>
      <c r="B382" t="s">
        <v>865</v>
      </c>
      <c r="C382" t="s">
        <v>866</v>
      </c>
      <c r="D382" t="s">
        <v>867</v>
      </c>
    </row>
    <row r="383" spans="1:4" x14ac:dyDescent="0.45">
      <c r="A383" s="18" t="s">
        <v>5015</v>
      </c>
      <c r="B383" t="s">
        <v>868</v>
      </c>
      <c r="D383" t="s">
        <v>869</v>
      </c>
    </row>
    <row r="384" spans="1:4" x14ac:dyDescent="0.45">
      <c r="A384" s="18" t="s">
        <v>5016</v>
      </c>
      <c r="B384" t="s">
        <v>870</v>
      </c>
      <c r="D384" t="s">
        <v>871</v>
      </c>
    </row>
    <row r="385" spans="1:4" x14ac:dyDescent="0.45">
      <c r="A385" s="18" t="s">
        <v>5017</v>
      </c>
      <c r="B385" t="s">
        <v>872</v>
      </c>
      <c r="D385" t="s">
        <v>873</v>
      </c>
    </row>
    <row r="386" spans="1:4" x14ac:dyDescent="0.45">
      <c r="A386" s="18" t="s">
        <v>5018</v>
      </c>
      <c r="B386" t="s">
        <v>874</v>
      </c>
      <c r="D386" t="s">
        <v>875</v>
      </c>
    </row>
    <row r="387" spans="1:4" x14ac:dyDescent="0.45">
      <c r="A387" s="18" t="s">
        <v>5019</v>
      </c>
      <c r="B387" t="s">
        <v>876</v>
      </c>
      <c r="D387" t="s">
        <v>877</v>
      </c>
    </row>
    <row r="388" spans="1:4" x14ac:dyDescent="0.45">
      <c r="A388" s="18" t="s">
        <v>5020</v>
      </c>
      <c r="B388" t="s">
        <v>878</v>
      </c>
      <c r="D388" t="s">
        <v>879</v>
      </c>
    </row>
    <row r="389" spans="1:4" x14ac:dyDescent="0.45">
      <c r="A389" s="18" t="s">
        <v>5021</v>
      </c>
      <c r="B389" t="s">
        <v>880</v>
      </c>
      <c r="D389" t="s">
        <v>881</v>
      </c>
    </row>
    <row r="390" spans="1:4" x14ac:dyDescent="0.45">
      <c r="A390" s="18" t="s">
        <v>5022</v>
      </c>
      <c r="B390" t="s">
        <v>882</v>
      </c>
      <c r="D390" t="s">
        <v>883</v>
      </c>
    </row>
    <row r="391" spans="1:4" x14ac:dyDescent="0.45">
      <c r="A391" s="18" t="s">
        <v>5023</v>
      </c>
      <c r="B391" t="s">
        <v>884</v>
      </c>
      <c r="D391" t="s">
        <v>885</v>
      </c>
    </row>
    <row r="392" spans="1:4" x14ac:dyDescent="0.45">
      <c r="A392" s="18" t="s">
        <v>5024</v>
      </c>
      <c r="B392" t="s">
        <v>886</v>
      </c>
      <c r="D392" t="s">
        <v>887</v>
      </c>
    </row>
    <row r="393" spans="1:4" x14ac:dyDescent="0.45">
      <c r="A393" s="18" t="s">
        <v>5025</v>
      </c>
      <c r="B393" t="s">
        <v>888</v>
      </c>
      <c r="D393" t="s">
        <v>889</v>
      </c>
    </row>
    <row r="394" spans="1:4" x14ac:dyDescent="0.45">
      <c r="A394" s="18" t="s">
        <v>5026</v>
      </c>
      <c r="B394" t="s">
        <v>890</v>
      </c>
      <c r="D394" t="s">
        <v>891</v>
      </c>
    </row>
    <row r="395" spans="1:4" x14ac:dyDescent="0.45">
      <c r="A395" s="18" t="s">
        <v>5027</v>
      </c>
      <c r="B395" t="s">
        <v>892</v>
      </c>
      <c r="D395" t="s">
        <v>893</v>
      </c>
    </row>
    <row r="396" spans="1:4" x14ac:dyDescent="0.45">
      <c r="A396" s="18" t="s">
        <v>5028</v>
      </c>
      <c r="B396" t="s">
        <v>894</v>
      </c>
      <c r="C396" t="s">
        <v>895</v>
      </c>
      <c r="D396" t="s">
        <v>896</v>
      </c>
    </row>
    <row r="397" spans="1:4" x14ac:dyDescent="0.45">
      <c r="A397" s="18" t="s">
        <v>5029</v>
      </c>
      <c r="B397" t="s">
        <v>897</v>
      </c>
      <c r="D397" t="s">
        <v>898</v>
      </c>
    </row>
    <row r="398" spans="1:4" x14ac:dyDescent="0.45">
      <c r="A398" s="18" t="s">
        <v>5030</v>
      </c>
      <c r="B398" t="s">
        <v>432</v>
      </c>
      <c r="C398" t="s">
        <v>899</v>
      </c>
      <c r="D398" t="s">
        <v>900</v>
      </c>
    </row>
    <row r="399" spans="1:4" x14ac:dyDescent="0.45">
      <c r="A399" s="18" t="s">
        <v>5031</v>
      </c>
      <c r="B399" t="s">
        <v>432</v>
      </c>
      <c r="C399" t="s">
        <v>901</v>
      </c>
      <c r="D399" t="s">
        <v>901</v>
      </c>
    </row>
    <row r="400" spans="1:4" x14ac:dyDescent="0.45">
      <c r="A400" s="18" t="s">
        <v>5032</v>
      </c>
      <c r="B400" t="s">
        <v>902</v>
      </c>
      <c r="D400" t="s">
        <v>903</v>
      </c>
    </row>
    <row r="401" spans="1:4" x14ac:dyDescent="0.45">
      <c r="A401" s="18" t="s">
        <v>5033</v>
      </c>
      <c r="B401" t="s">
        <v>904</v>
      </c>
      <c r="D401" t="s">
        <v>905</v>
      </c>
    </row>
    <row r="402" spans="1:4" x14ac:dyDescent="0.45">
      <c r="A402" s="18" t="s">
        <v>5034</v>
      </c>
      <c r="B402" t="s">
        <v>906</v>
      </c>
      <c r="C402" t="s">
        <v>907</v>
      </c>
      <c r="D402" t="s">
        <v>908</v>
      </c>
    </row>
    <row r="403" spans="1:4" x14ac:dyDescent="0.45">
      <c r="A403" s="18" t="s">
        <v>5035</v>
      </c>
      <c r="B403" t="s">
        <v>909</v>
      </c>
      <c r="D403" t="s">
        <v>910</v>
      </c>
    </row>
    <row r="404" spans="1:4" x14ac:dyDescent="0.45">
      <c r="A404" s="18" t="s">
        <v>5036</v>
      </c>
      <c r="B404" t="s">
        <v>911</v>
      </c>
      <c r="D404" t="s">
        <v>912</v>
      </c>
    </row>
    <row r="405" spans="1:4" x14ac:dyDescent="0.45">
      <c r="A405" s="18" t="s">
        <v>5037</v>
      </c>
      <c r="B405" t="s">
        <v>913</v>
      </c>
      <c r="D405" t="s">
        <v>914</v>
      </c>
    </row>
    <row r="406" spans="1:4" x14ac:dyDescent="0.45">
      <c r="A406" s="18" t="s">
        <v>5038</v>
      </c>
      <c r="B406" t="s">
        <v>915</v>
      </c>
      <c r="D406" t="s">
        <v>916</v>
      </c>
    </row>
    <row r="407" spans="1:4" x14ac:dyDescent="0.45">
      <c r="A407" s="18" t="s">
        <v>5039</v>
      </c>
      <c r="B407" t="s">
        <v>917</v>
      </c>
      <c r="D407" t="s">
        <v>918</v>
      </c>
    </row>
    <row r="408" spans="1:4" x14ac:dyDescent="0.45">
      <c r="A408" s="18" t="s">
        <v>5040</v>
      </c>
      <c r="B408" t="s">
        <v>919</v>
      </c>
      <c r="D408" t="s">
        <v>920</v>
      </c>
    </row>
    <row r="409" spans="1:4" x14ac:dyDescent="0.45">
      <c r="A409" s="18" t="s">
        <v>5041</v>
      </c>
      <c r="B409" t="s">
        <v>921</v>
      </c>
      <c r="D409" t="s">
        <v>922</v>
      </c>
    </row>
    <row r="410" spans="1:4" x14ac:dyDescent="0.45">
      <c r="A410" s="18" t="s">
        <v>5042</v>
      </c>
      <c r="B410" t="s">
        <v>865</v>
      </c>
      <c r="C410" t="s">
        <v>923</v>
      </c>
      <c r="D410" t="s">
        <v>924</v>
      </c>
    </row>
    <row r="411" spans="1:4" x14ac:dyDescent="0.45">
      <c r="A411" s="18" t="s">
        <v>5043</v>
      </c>
      <c r="B411" t="s">
        <v>865</v>
      </c>
      <c r="C411" t="s">
        <v>925</v>
      </c>
      <c r="D411" t="s">
        <v>926</v>
      </c>
    </row>
    <row r="412" spans="1:4" x14ac:dyDescent="0.45">
      <c r="A412" s="18" t="s">
        <v>5044</v>
      </c>
      <c r="B412" t="s">
        <v>865</v>
      </c>
      <c r="C412" t="s">
        <v>927</v>
      </c>
      <c r="D412" t="s">
        <v>928</v>
      </c>
    </row>
    <row r="413" spans="1:4" x14ac:dyDescent="0.45">
      <c r="A413" s="18" t="s">
        <v>5045</v>
      </c>
      <c r="B413" t="s">
        <v>865</v>
      </c>
      <c r="D413" t="s">
        <v>929</v>
      </c>
    </row>
    <row r="414" spans="1:4" x14ac:dyDescent="0.45">
      <c r="A414" s="18" t="s">
        <v>5046</v>
      </c>
      <c r="B414" t="s">
        <v>930</v>
      </c>
      <c r="D414" t="s">
        <v>931</v>
      </c>
    </row>
    <row r="415" spans="1:4" x14ac:dyDescent="0.45">
      <c r="A415" s="18" t="s">
        <v>5047</v>
      </c>
      <c r="B415" t="s">
        <v>932</v>
      </c>
      <c r="D415" t="s">
        <v>933</v>
      </c>
    </row>
    <row r="416" spans="1:4" x14ac:dyDescent="0.45">
      <c r="A416" s="18" t="s">
        <v>5048</v>
      </c>
      <c r="B416" t="s">
        <v>934</v>
      </c>
      <c r="D416" t="s">
        <v>935</v>
      </c>
    </row>
    <row r="417" spans="1:4" x14ac:dyDescent="0.45">
      <c r="A417" s="18" t="s">
        <v>5049</v>
      </c>
      <c r="B417" t="s">
        <v>936</v>
      </c>
      <c r="D417" t="s">
        <v>937</v>
      </c>
    </row>
    <row r="418" spans="1:4" x14ac:dyDescent="0.45">
      <c r="A418" s="18" t="s">
        <v>5050</v>
      </c>
      <c r="B418" t="s">
        <v>938</v>
      </c>
      <c r="D418" t="s">
        <v>939</v>
      </c>
    </row>
    <row r="419" spans="1:4" x14ac:dyDescent="0.45">
      <c r="A419" s="18" t="s">
        <v>5051</v>
      </c>
      <c r="B419" t="s">
        <v>940</v>
      </c>
      <c r="D419" t="s">
        <v>941</v>
      </c>
    </row>
    <row r="420" spans="1:4" x14ac:dyDescent="0.45">
      <c r="A420" s="18" t="s">
        <v>5052</v>
      </c>
      <c r="B420" t="s">
        <v>942</v>
      </c>
      <c r="D420" t="s">
        <v>943</v>
      </c>
    </row>
    <row r="421" spans="1:4" x14ac:dyDescent="0.45">
      <c r="A421" s="18" t="s">
        <v>5053</v>
      </c>
      <c r="B421" t="s">
        <v>944</v>
      </c>
      <c r="D421" t="s">
        <v>945</v>
      </c>
    </row>
    <row r="422" spans="1:4" x14ac:dyDescent="0.45">
      <c r="A422" s="18" t="s">
        <v>5054</v>
      </c>
      <c r="B422" t="s">
        <v>946</v>
      </c>
      <c r="D422" t="s">
        <v>947</v>
      </c>
    </row>
    <row r="423" spans="1:4" x14ac:dyDescent="0.45">
      <c r="A423" s="18" t="s">
        <v>5055</v>
      </c>
      <c r="B423" t="s">
        <v>948</v>
      </c>
      <c r="D423" t="s">
        <v>949</v>
      </c>
    </row>
    <row r="424" spans="1:4" x14ac:dyDescent="0.45">
      <c r="A424" s="18" t="s">
        <v>5056</v>
      </c>
      <c r="B424" t="s">
        <v>950</v>
      </c>
      <c r="C424" t="s">
        <v>951</v>
      </c>
      <c r="D424" t="s">
        <v>952</v>
      </c>
    </row>
    <row r="425" spans="1:4" x14ac:dyDescent="0.45">
      <c r="A425" s="18" t="s">
        <v>5057</v>
      </c>
      <c r="B425" t="s">
        <v>953</v>
      </c>
      <c r="D425" t="s">
        <v>954</v>
      </c>
    </row>
    <row r="426" spans="1:4" x14ac:dyDescent="0.45">
      <c r="A426" s="18" t="s">
        <v>5058</v>
      </c>
      <c r="B426" t="s">
        <v>955</v>
      </c>
      <c r="D426" t="s">
        <v>956</v>
      </c>
    </row>
    <row r="427" spans="1:4" x14ac:dyDescent="0.45">
      <c r="A427" s="18" t="s">
        <v>5059</v>
      </c>
      <c r="B427" t="s">
        <v>957</v>
      </c>
      <c r="D427" t="s">
        <v>958</v>
      </c>
    </row>
    <row r="428" spans="1:4" x14ac:dyDescent="0.45">
      <c r="A428" s="18" t="s">
        <v>5060</v>
      </c>
      <c r="B428" t="s">
        <v>959</v>
      </c>
      <c r="D428" t="s">
        <v>960</v>
      </c>
    </row>
    <row r="429" spans="1:4" x14ac:dyDescent="0.45">
      <c r="A429" s="18" t="s">
        <v>5061</v>
      </c>
      <c r="B429" t="s">
        <v>961</v>
      </c>
      <c r="D429" t="s">
        <v>962</v>
      </c>
    </row>
    <row r="430" spans="1:4" x14ac:dyDescent="0.45">
      <c r="A430" s="18" t="s">
        <v>5062</v>
      </c>
      <c r="B430" t="s">
        <v>963</v>
      </c>
      <c r="D430" t="s">
        <v>964</v>
      </c>
    </row>
    <row r="431" spans="1:4" x14ac:dyDescent="0.45">
      <c r="A431" s="18" t="s">
        <v>5063</v>
      </c>
      <c r="B431" t="s">
        <v>965</v>
      </c>
      <c r="D431" t="s">
        <v>966</v>
      </c>
    </row>
    <row r="432" spans="1:4" x14ac:dyDescent="0.45">
      <c r="A432" s="18" t="s">
        <v>5064</v>
      </c>
      <c r="B432" t="s">
        <v>967</v>
      </c>
      <c r="D432" t="s">
        <v>968</v>
      </c>
    </row>
    <row r="433" spans="1:4" x14ac:dyDescent="0.45">
      <c r="A433" s="18" t="s">
        <v>5065</v>
      </c>
      <c r="B433" t="s">
        <v>969</v>
      </c>
      <c r="D433" t="s">
        <v>970</v>
      </c>
    </row>
    <row r="434" spans="1:4" x14ac:dyDescent="0.45">
      <c r="A434" s="18" t="s">
        <v>5066</v>
      </c>
      <c r="B434" t="s">
        <v>865</v>
      </c>
      <c r="C434" t="s">
        <v>971</v>
      </c>
      <c r="D434" t="s">
        <v>972</v>
      </c>
    </row>
    <row r="435" spans="1:4" x14ac:dyDescent="0.45">
      <c r="A435" s="18" t="s">
        <v>5067</v>
      </c>
      <c r="B435" t="s">
        <v>973</v>
      </c>
      <c r="D435" t="s">
        <v>974</v>
      </c>
    </row>
    <row r="436" spans="1:4" x14ac:dyDescent="0.45">
      <c r="A436" s="18" t="s">
        <v>5068</v>
      </c>
      <c r="B436" t="s">
        <v>975</v>
      </c>
      <c r="D436" t="s">
        <v>976</v>
      </c>
    </row>
    <row r="437" spans="1:4" x14ac:dyDescent="0.45">
      <c r="A437" s="18" t="s">
        <v>5069</v>
      </c>
      <c r="B437" t="s">
        <v>977</v>
      </c>
      <c r="D437" t="s">
        <v>978</v>
      </c>
    </row>
    <row r="438" spans="1:4" x14ac:dyDescent="0.45">
      <c r="A438" s="18" t="s">
        <v>5070</v>
      </c>
      <c r="B438" t="s">
        <v>979</v>
      </c>
      <c r="D438" t="s">
        <v>980</v>
      </c>
    </row>
    <row r="439" spans="1:4" x14ac:dyDescent="0.45">
      <c r="A439" s="18" t="s">
        <v>5071</v>
      </c>
      <c r="B439" t="s">
        <v>981</v>
      </c>
      <c r="D439" t="s">
        <v>982</v>
      </c>
    </row>
    <row r="440" spans="1:4" x14ac:dyDescent="0.45">
      <c r="A440" s="18" t="s">
        <v>5072</v>
      </c>
      <c r="B440" t="s">
        <v>983</v>
      </c>
      <c r="D440" t="s">
        <v>984</v>
      </c>
    </row>
    <row r="441" spans="1:4" x14ac:dyDescent="0.45">
      <c r="A441" s="18" t="s">
        <v>5073</v>
      </c>
      <c r="B441" t="s">
        <v>985</v>
      </c>
      <c r="D441" t="s">
        <v>987</v>
      </c>
    </row>
    <row r="442" spans="1:4" x14ac:dyDescent="0.45">
      <c r="A442" s="18" t="s">
        <v>5074</v>
      </c>
      <c r="B442" t="s">
        <v>986</v>
      </c>
      <c r="C442" t="s">
        <v>988</v>
      </c>
      <c r="D442" t="s">
        <v>989</v>
      </c>
    </row>
    <row r="443" spans="1:4" x14ac:dyDescent="0.45">
      <c r="A443" s="18" t="s">
        <v>5075</v>
      </c>
      <c r="B443" t="s">
        <v>990</v>
      </c>
      <c r="D443" t="s">
        <v>991</v>
      </c>
    </row>
    <row r="444" spans="1:4" x14ac:dyDescent="0.45">
      <c r="A444" s="18" t="s">
        <v>5076</v>
      </c>
      <c r="B444" t="s">
        <v>992</v>
      </c>
      <c r="D444" t="s">
        <v>993</v>
      </c>
    </row>
    <row r="445" spans="1:4" x14ac:dyDescent="0.45">
      <c r="A445" s="18" t="s">
        <v>5077</v>
      </c>
      <c r="B445" t="s">
        <v>610</v>
      </c>
      <c r="C445" t="s">
        <v>994</v>
      </c>
      <c r="D445" t="s">
        <v>995</v>
      </c>
    </row>
    <row r="446" spans="1:4" x14ac:dyDescent="0.45">
      <c r="A446" s="18" t="s">
        <v>5078</v>
      </c>
      <c r="B446" t="s">
        <v>996</v>
      </c>
      <c r="D446" t="s">
        <v>997</v>
      </c>
    </row>
    <row r="447" spans="1:4" x14ac:dyDescent="0.45">
      <c r="A447" s="18" t="s">
        <v>5079</v>
      </c>
      <c r="B447" t="s">
        <v>998</v>
      </c>
      <c r="D447" t="s">
        <v>999</v>
      </c>
    </row>
    <row r="448" spans="1:4" x14ac:dyDescent="0.45">
      <c r="A448" s="18" t="s">
        <v>5080</v>
      </c>
      <c r="B448" t="s">
        <v>1000</v>
      </c>
      <c r="C448" t="s">
        <v>1001</v>
      </c>
      <c r="D448" t="s">
        <v>1002</v>
      </c>
    </row>
    <row r="449" spans="1:4" x14ac:dyDescent="0.45">
      <c r="A449" s="18" t="s">
        <v>5081</v>
      </c>
      <c r="B449" t="s">
        <v>1003</v>
      </c>
      <c r="D449" t="s">
        <v>1004</v>
      </c>
    </row>
    <row r="450" spans="1:4" x14ac:dyDescent="0.45">
      <c r="A450" s="18" t="s">
        <v>5082</v>
      </c>
      <c r="B450" t="s">
        <v>1005</v>
      </c>
      <c r="D450" t="s">
        <v>1006</v>
      </c>
    </row>
    <row r="451" spans="1:4" x14ac:dyDescent="0.45">
      <c r="A451" s="18" t="s">
        <v>5083</v>
      </c>
      <c r="B451" t="s">
        <v>1007</v>
      </c>
      <c r="D451" t="s">
        <v>1008</v>
      </c>
    </row>
    <row r="452" spans="1:4" x14ac:dyDescent="0.45">
      <c r="A452" s="18" t="s">
        <v>5084</v>
      </c>
      <c r="B452" t="s">
        <v>1009</v>
      </c>
      <c r="D452" t="s">
        <v>1010</v>
      </c>
    </row>
    <row r="453" spans="1:4" x14ac:dyDescent="0.45">
      <c r="A453" s="18" t="s">
        <v>5085</v>
      </c>
      <c r="B453" t="s">
        <v>1011</v>
      </c>
      <c r="D453" t="s">
        <v>1012</v>
      </c>
    </row>
    <row r="454" spans="1:4" x14ac:dyDescent="0.45">
      <c r="A454" s="18" t="s">
        <v>5086</v>
      </c>
      <c r="B454" t="s">
        <v>1013</v>
      </c>
      <c r="D454" t="s">
        <v>1014</v>
      </c>
    </row>
    <row r="455" spans="1:4" x14ac:dyDescent="0.45">
      <c r="A455" s="18" t="s">
        <v>5087</v>
      </c>
      <c r="B455" t="s">
        <v>1015</v>
      </c>
      <c r="D455" t="s">
        <v>1016</v>
      </c>
    </row>
    <row r="456" spans="1:4" x14ac:dyDescent="0.45">
      <c r="A456" s="18" t="s">
        <v>5088</v>
      </c>
      <c r="B456" t="s">
        <v>1017</v>
      </c>
      <c r="D456" t="s">
        <v>1018</v>
      </c>
    </row>
    <row r="457" spans="1:4" x14ac:dyDescent="0.45">
      <c r="A457" s="18" t="s">
        <v>5089</v>
      </c>
      <c r="B457" t="s">
        <v>1019</v>
      </c>
      <c r="D457" t="s">
        <v>1020</v>
      </c>
    </row>
    <row r="458" spans="1:4" x14ac:dyDescent="0.45">
      <c r="A458" s="18" t="s">
        <v>5090</v>
      </c>
      <c r="B458" t="s">
        <v>1021</v>
      </c>
      <c r="D458" t="s">
        <v>1022</v>
      </c>
    </row>
    <row r="459" spans="1:4" x14ac:dyDescent="0.45">
      <c r="A459" s="18" t="s">
        <v>5091</v>
      </c>
      <c r="B459" t="s">
        <v>1023</v>
      </c>
      <c r="C459" t="s">
        <v>1024</v>
      </c>
      <c r="D459" t="s">
        <v>1022</v>
      </c>
    </row>
    <row r="460" spans="1:4" x14ac:dyDescent="0.45">
      <c r="A460" s="18" t="s">
        <v>5092</v>
      </c>
      <c r="B460" t="s">
        <v>1023</v>
      </c>
      <c r="C460" t="s">
        <v>1025</v>
      </c>
      <c r="D460" t="s">
        <v>1026</v>
      </c>
    </row>
    <row r="461" spans="1:4" x14ac:dyDescent="0.45">
      <c r="A461" s="18" t="s">
        <v>5093</v>
      </c>
      <c r="B461" t="s">
        <v>1027</v>
      </c>
      <c r="D461" t="s">
        <v>1028</v>
      </c>
    </row>
    <row r="462" spans="1:4" x14ac:dyDescent="0.45">
      <c r="A462" s="18" t="s">
        <v>5094</v>
      </c>
      <c r="B462" t="s">
        <v>1029</v>
      </c>
      <c r="D462" t="s">
        <v>1030</v>
      </c>
    </row>
    <row r="463" spans="1:4" x14ac:dyDescent="0.45">
      <c r="A463" s="18" t="s">
        <v>5095</v>
      </c>
      <c r="B463" t="s">
        <v>1031</v>
      </c>
      <c r="D463" t="s">
        <v>1032</v>
      </c>
    </row>
    <row r="464" spans="1:4" x14ac:dyDescent="0.45">
      <c r="A464" s="18" t="s">
        <v>5096</v>
      </c>
      <c r="B464" t="s">
        <v>1033</v>
      </c>
      <c r="D464" t="s">
        <v>1034</v>
      </c>
    </row>
    <row r="465" spans="1:4" x14ac:dyDescent="0.45">
      <c r="A465" s="18" t="s">
        <v>5097</v>
      </c>
      <c r="B465" t="s">
        <v>1035</v>
      </c>
      <c r="D465" t="s">
        <v>1036</v>
      </c>
    </row>
    <row r="466" spans="1:4" x14ac:dyDescent="0.45">
      <c r="A466" s="18" t="s">
        <v>5098</v>
      </c>
      <c r="B466" t="s">
        <v>1037</v>
      </c>
      <c r="D466" t="s">
        <v>1038</v>
      </c>
    </row>
    <row r="467" spans="1:4" x14ac:dyDescent="0.45">
      <c r="A467" s="18" t="s">
        <v>5099</v>
      </c>
      <c r="B467" t="s">
        <v>1039</v>
      </c>
      <c r="D467" t="s">
        <v>1040</v>
      </c>
    </row>
    <row r="468" spans="1:4" x14ac:dyDescent="0.45">
      <c r="A468" s="18" t="s">
        <v>5100</v>
      </c>
      <c r="B468" t="s">
        <v>1041</v>
      </c>
      <c r="D468" t="s">
        <v>1042</v>
      </c>
    </row>
    <row r="469" spans="1:4" x14ac:dyDescent="0.45">
      <c r="A469" s="18" t="s">
        <v>5101</v>
      </c>
      <c r="B469" t="s">
        <v>865</v>
      </c>
      <c r="C469" t="s">
        <v>1043</v>
      </c>
      <c r="D469" t="s">
        <v>1044</v>
      </c>
    </row>
    <row r="470" spans="1:4" x14ac:dyDescent="0.45">
      <c r="A470" s="18" t="s">
        <v>5102</v>
      </c>
      <c r="B470" t="s">
        <v>1045</v>
      </c>
      <c r="D470" t="s">
        <v>1046</v>
      </c>
    </row>
    <row r="471" spans="1:4" x14ac:dyDescent="0.45">
      <c r="A471" s="18" t="s">
        <v>5103</v>
      </c>
      <c r="B471" t="s">
        <v>1047</v>
      </c>
      <c r="D471" t="s">
        <v>1048</v>
      </c>
    </row>
    <row r="472" spans="1:4" x14ac:dyDescent="0.45">
      <c r="A472" s="18" t="s">
        <v>5104</v>
      </c>
      <c r="B472" t="s">
        <v>1049</v>
      </c>
      <c r="D472" t="s">
        <v>1050</v>
      </c>
    </row>
    <row r="473" spans="1:4" x14ac:dyDescent="0.45">
      <c r="A473" s="18" t="s">
        <v>5105</v>
      </c>
      <c r="B473" t="s">
        <v>1051</v>
      </c>
      <c r="D473" t="s">
        <v>1052</v>
      </c>
    </row>
    <row r="474" spans="1:4" x14ac:dyDescent="0.45">
      <c r="A474" s="18" t="s">
        <v>5106</v>
      </c>
      <c r="B474" t="s">
        <v>1053</v>
      </c>
      <c r="D474" t="s">
        <v>1054</v>
      </c>
    </row>
    <row r="475" spans="1:4" x14ac:dyDescent="0.45">
      <c r="A475" s="18" t="s">
        <v>5107</v>
      </c>
      <c r="B475" t="s">
        <v>1055</v>
      </c>
      <c r="D475" t="s">
        <v>1056</v>
      </c>
    </row>
    <row r="476" spans="1:4" x14ac:dyDescent="0.45">
      <c r="A476" s="18" t="s">
        <v>5108</v>
      </c>
      <c r="B476" t="s">
        <v>1057</v>
      </c>
      <c r="D476" t="s">
        <v>1058</v>
      </c>
    </row>
    <row r="477" spans="1:4" x14ac:dyDescent="0.45">
      <c r="A477" s="18" t="s">
        <v>5109</v>
      </c>
      <c r="B477" t="s">
        <v>1059</v>
      </c>
      <c r="D477" t="s">
        <v>1060</v>
      </c>
    </row>
    <row r="478" spans="1:4" x14ac:dyDescent="0.45">
      <c r="A478" s="18" t="s">
        <v>5110</v>
      </c>
      <c r="B478" t="s">
        <v>1061</v>
      </c>
      <c r="D478" t="s">
        <v>1062</v>
      </c>
    </row>
    <row r="479" spans="1:4" x14ac:dyDescent="0.45">
      <c r="A479" s="18" t="s">
        <v>5111</v>
      </c>
      <c r="B479" t="s">
        <v>1063</v>
      </c>
      <c r="D479" t="s">
        <v>1064</v>
      </c>
    </row>
    <row r="480" spans="1:4" x14ac:dyDescent="0.45">
      <c r="A480" s="18" t="s">
        <v>5112</v>
      </c>
      <c r="B480" t="s">
        <v>1065</v>
      </c>
      <c r="D480" t="s">
        <v>1066</v>
      </c>
    </row>
    <row r="481" spans="1:4" x14ac:dyDescent="0.45">
      <c r="A481" s="18" t="s">
        <v>5113</v>
      </c>
      <c r="B481" t="s">
        <v>1067</v>
      </c>
      <c r="D481" t="s">
        <v>1068</v>
      </c>
    </row>
    <row r="482" spans="1:4" x14ac:dyDescent="0.45">
      <c r="A482" s="18" t="s">
        <v>5114</v>
      </c>
      <c r="B482" t="s">
        <v>1069</v>
      </c>
      <c r="D482" t="s">
        <v>1070</v>
      </c>
    </row>
    <row r="483" spans="1:4" x14ac:dyDescent="0.45">
      <c r="A483" s="18" t="s">
        <v>5115</v>
      </c>
      <c r="B483" t="s">
        <v>1071</v>
      </c>
      <c r="D483" t="s">
        <v>1072</v>
      </c>
    </row>
    <row r="484" spans="1:4" x14ac:dyDescent="0.45">
      <c r="A484" s="18" t="s">
        <v>5116</v>
      </c>
      <c r="B484" t="s">
        <v>1073</v>
      </c>
      <c r="D484" t="s">
        <v>1074</v>
      </c>
    </row>
    <row r="485" spans="1:4" x14ac:dyDescent="0.45">
      <c r="A485" s="18" t="s">
        <v>5117</v>
      </c>
      <c r="B485" t="s">
        <v>1075</v>
      </c>
      <c r="D485" t="s">
        <v>1076</v>
      </c>
    </row>
    <row r="486" spans="1:4" x14ac:dyDescent="0.45">
      <c r="A486" s="18" t="s">
        <v>5118</v>
      </c>
      <c r="B486" t="s">
        <v>1077</v>
      </c>
      <c r="D486" t="s">
        <v>1078</v>
      </c>
    </row>
    <row r="487" spans="1:4" x14ac:dyDescent="0.45">
      <c r="A487" s="18" t="s">
        <v>5119</v>
      </c>
      <c r="B487" t="s">
        <v>1079</v>
      </c>
      <c r="D487" t="s">
        <v>1080</v>
      </c>
    </row>
    <row r="488" spans="1:4" x14ac:dyDescent="0.45">
      <c r="A488" s="18" t="s">
        <v>5120</v>
      </c>
      <c r="B488" t="s">
        <v>1081</v>
      </c>
      <c r="D488" t="s">
        <v>1082</v>
      </c>
    </row>
    <row r="489" spans="1:4" x14ac:dyDescent="0.45">
      <c r="A489" s="18" t="s">
        <v>5121</v>
      </c>
      <c r="B489" t="s">
        <v>1083</v>
      </c>
      <c r="D489" t="s">
        <v>1084</v>
      </c>
    </row>
    <row r="490" spans="1:4" x14ac:dyDescent="0.45">
      <c r="A490" s="18" t="s">
        <v>5122</v>
      </c>
      <c r="B490" t="s">
        <v>1085</v>
      </c>
      <c r="D490" t="s">
        <v>1086</v>
      </c>
    </row>
    <row r="491" spans="1:4" x14ac:dyDescent="0.45">
      <c r="A491" s="18" t="s">
        <v>5123</v>
      </c>
      <c r="B491" t="s">
        <v>1087</v>
      </c>
      <c r="D491" t="s">
        <v>1088</v>
      </c>
    </row>
    <row r="492" spans="1:4" x14ac:dyDescent="0.45">
      <c r="A492" s="18" t="s">
        <v>5124</v>
      </c>
      <c r="B492" t="s">
        <v>1089</v>
      </c>
      <c r="D492" t="s">
        <v>1090</v>
      </c>
    </row>
    <row r="493" spans="1:4" x14ac:dyDescent="0.45">
      <c r="A493" s="18" t="s">
        <v>5125</v>
      </c>
      <c r="B493" t="s">
        <v>636</v>
      </c>
      <c r="C493" t="s">
        <v>1091</v>
      </c>
      <c r="D493" t="s">
        <v>1092</v>
      </c>
    </row>
    <row r="494" spans="1:4" x14ac:dyDescent="0.45">
      <c r="A494" s="18" t="s">
        <v>5126</v>
      </c>
      <c r="B494" t="s">
        <v>1093</v>
      </c>
      <c r="D494" t="s">
        <v>1094</v>
      </c>
    </row>
    <row r="495" spans="1:4" x14ac:dyDescent="0.45">
      <c r="A495" s="18" t="s">
        <v>5127</v>
      </c>
      <c r="B495" t="s">
        <v>1095</v>
      </c>
      <c r="D495" t="s">
        <v>1096</v>
      </c>
    </row>
    <row r="496" spans="1:4" x14ac:dyDescent="0.45">
      <c r="A496" s="18" t="s">
        <v>5128</v>
      </c>
      <c r="B496" t="s">
        <v>1097</v>
      </c>
      <c r="D496" t="s">
        <v>1098</v>
      </c>
    </row>
    <row r="497" spans="1:4" x14ac:dyDescent="0.45">
      <c r="A497" s="18" t="s">
        <v>5129</v>
      </c>
      <c r="B497" t="s">
        <v>1099</v>
      </c>
      <c r="D497" t="s">
        <v>1100</v>
      </c>
    </row>
    <row r="498" spans="1:4" x14ac:dyDescent="0.45">
      <c r="A498" s="18" t="s">
        <v>5130</v>
      </c>
      <c r="B498" t="s">
        <v>1101</v>
      </c>
      <c r="D498" t="s">
        <v>1102</v>
      </c>
    </row>
    <row r="499" spans="1:4" x14ac:dyDescent="0.45">
      <c r="A499" s="18" t="s">
        <v>5131</v>
      </c>
      <c r="B499" t="s">
        <v>986</v>
      </c>
      <c r="C499" t="s">
        <v>1103</v>
      </c>
      <c r="D499" t="s">
        <v>1104</v>
      </c>
    </row>
    <row r="500" spans="1:4" x14ac:dyDescent="0.45">
      <c r="A500" s="18" t="s">
        <v>5132</v>
      </c>
      <c r="B500" t="s">
        <v>1105</v>
      </c>
      <c r="D500" t="s">
        <v>1106</v>
      </c>
    </row>
    <row r="501" spans="1:4" x14ac:dyDescent="0.45">
      <c r="A501" s="18" t="s">
        <v>5133</v>
      </c>
      <c r="B501" t="s">
        <v>1107</v>
      </c>
      <c r="D501" t="s">
        <v>1108</v>
      </c>
    </row>
    <row r="502" spans="1:4" x14ac:dyDescent="0.45">
      <c r="A502" s="18" t="s">
        <v>5134</v>
      </c>
      <c r="B502" t="s">
        <v>1109</v>
      </c>
      <c r="D502" t="s">
        <v>1110</v>
      </c>
    </row>
    <row r="503" spans="1:4" x14ac:dyDescent="0.45">
      <c r="A503" s="18" t="s">
        <v>5135</v>
      </c>
      <c r="B503" t="s">
        <v>1111</v>
      </c>
      <c r="D503" t="s">
        <v>1112</v>
      </c>
    </row>
    <row r="504" spans="1:4" x14ac:dyDescent="0.45">
      <c r="A504" s="18" t="s">
        <v>5136</v>
      </c>
      <c r="B504" t="s">
        <v>1113</v>
      </c>
      <c r="D504" t="s">
        <v>1114</v>
      </c>
    </row>
    <row r="505" spans="1:4" x14ac:dyDescent="0.45">
      <c r="A505" s="18" t="s">
        <v>5137</v>
      </c>
      <c r="B505" t="s">
        <v>1115</v>
      </c>
      <c r="D505" t="s">
        <v>1116</v>
      </c>
    </row>
    <row r="506" spans="1:4" x14ac:dyDescent="0.45">
      <c r="A506" s="18" t="s">
        <v>5138</v>
      </c>
      <c r="B506" t="s">
        <v>1117</v>
      </c>
      <c r="D506" t="s">
        <v>1118</v>
      </c>
    </row>
    <row r="507" spans="1:4" x14ac:dyDescent="0.45">
      <c r="A507" s="18" t="s">
        <v>5139</v>
      </c>
      <c r="B507" t="s">
        <v>1119</v>
      </c>
      <c r="C507" t="s">
        <v>1120</v>
      </c>
      <c r="D507" t="s">
        <v>1121</v>
      </c>
    </row>
    <row r="508" spans="1:4" x14ac:dyDescent="0.45">
      <c r="A508" s="18" t="s">
        <v>5140</v>
      </c>
      <c r="B508" t="s">
        <v>1122</v>
      </c>
      <c r="D508" t="s">
        <v>1123</v>
      </c>
    </row>
    <row r="509" spans="1:4" x14ac:dyDescent="0.45">
      <c r="A509" s="18" t="s">
        <v>5141</v>
      </c>
      <c r="B509" t="s">
        <v>1124</v>
      </c>
      <c r="D509" t="s">
        <v>1125</v>
      </c>
    </row>
    <row r="510" spans="1:4" x14ac:dyDescent="0.45">
      <c r="A510" s="18" t="s">
        <v>5142</v>
      </c>
      <c r="B510" t="s">
        <v>1126</v>
      </c>
      <c r="D510" t="s">
        <v>1127</v>
      </c>
    </row>
    <row r="511" spans="1:4" x14ac:dyDescent="0.45">
      <c r="A511" s="18" t="s">
        <v>5143</v>
      </c>
      <c r="B511" t="s">
        <v>1128</v>
      </c>
      <c r="D511" t="s">
        <v>1129</v>
      </c>
    </row>
    <row r="512" spans="1:4" x14ac:dyDescent="0.45">
      <c r="A512" s="18" t="s">
        <v>5144</v>
      </c>
      <c r="B512" t="s">
        <v>1130</v>
      </c>
      <c r="D512" t="s">
        <v>1131</v>
      </c>
    </row>
    <row r="513" spans="1:4" x14ac:dyDescent="0.45">
      <c r="A513" s="18" t="s">
        <v>5145</v>
      </c>
      <c r="B513" t="s">
        <v>1132</v>
      </c>
      <c r="D513" t="s">
        <v>1133</v>
      </c>
    </row>
    <row r="514" spans="1:4" x14ac:dyDescent="0.45">
      <c r="A514" s="18" t="s">
        <v>5146</v>
      </c>
      <c r="B514" t="s">
        <v>1134</v>
      </c>
      <c r="D514" t="s">
        <v>1135</v>
      </c>
    </row>
    <row r="515" spans="1:4" x14ac:dyDescent="0.45">
      <c r="A515" s="18" t="s">
        <v>5147</v>
      </c>
      <c r="B515" t="s">
        <v>1136</v>
      </c>
      <c r="D515" t="s">
        <v>1137</v>
      </c>
    </row>
    <row r="516" spans="1:4" x14ac:dyDescent="0.45">
      <c r="A516" s="18" t="s">
        <v>5148</v>
      </c>
      <c r="B516" t="s">
        <v>1138</v>
      </c>
      <c r="D516" t="s">
        <v>1139</v>
      </c>
    </row>
    <row r="517" spans="1:4" x14ac:dyDescent="0.45">
      <c r="A517" s="18" t="s">
        <v>5149</v>
      </c>
      <c r="B517" t="s">
        <v>1140</v>
      </c>
      <c r="D517" t="s">
        <v>1141</v>
      </c>
    </row>
    <row r="518" spans="1:4" x14ac:dyDescent="0.45">
      <c r="A518" s="18" t="s">
        <v>5150</v>
      </c>
      <c r="B518" t="s">
        <v>1142</v>
      </c>
      <c r="D518" t="s">
        <v>1143</v>
      </c>
    </row>
    <row r="519" spans="1:4" x14ac:dyDescent="0.45">
      <c r="A519" s="18" t="s">
        <v>5151</v>
      </c>
      <c r="B519" t="s">
        <v>1144</v>
      </c>
      <c r="D519" t="s">
        <v>1145</v>
      </c>
    </row>
    <row r="520" spans="1:4" x14ac:dyDescent="0.45">
      <c r="A520" s="18" t="s">
        <v>5152</v>
      </c>
      <c r="B520" t="s">
        <v>1146</v>
      </c>
      <c r="D520" t="s">
        <v>1147</v>
      </c>
    </row>
    <row r="521" spans="1:4" x14ac:dyDescent="0.45">
      <c r="A521" s="18" t="s">
        <v>5153</v>
      </c>
      <c r="B521" t="s">
        <v>1148</v>
      </c>
      <c r="D521" t="s">
        <v>1149</v>
      </c>
    </row>
    <row r="522" spans="1:4" x14ac:dyDescent="0.45">
      <c r="A522" s="18" t="s">
        <v>5154</v>
      </c>
      <c r="B522" t="s">
        <v>1150</v>
      </c>
      <c r="D522" t="s">
        <v>1151</v>
      </c>
    </row>
    <row r="523" spans="1:4" x14ac:dyDescent="0.45">
      <c r="A523" s="18" t="s">
        <v>5155</v>
      </c>
      <c r="B523" t="s">
        <v>1152</v>
      </c>
      <c r="D523" t="s">
        <v>1153</v>
      </c>
    </row>
    <row r="524" spans="1:4" x14ac:dyDescent="0.45">
      <c r="A524" s="18" t="s">
        <v>5156</v>
      </c>
      <c r="B524" t="s">
        <v>1154</v>
      </c>
      <c r="D524" t="s">
        <v>1155</v>
      </c>
    </row>
    <row r="525" spans="1:4" x14ac:dyDescent="0.45">
      <c r="A525" s="18" t="s">
        <v>5157</v>
      </c>
      <c r="B525" t="s">
        <v>1156</v>
      </c>
      <c r="D525" t="s">
        <v>1157</v>
      </c>
    </row>
    <row r="526" spans="1:4" x14ac:dyDescent="0.45">
      <c r="A526" s="18" t="s">
        <v>5158</v>
      </c>
      <c r="B526" t="s">
        <v>1158</v>
      </c>
      <c r="D526" t="s">
        <v>1159</v>
      </c>
    </row>
    <row r="527" spans="1:4" x14ac:dyDescent="0.45">
      <c r="A527" s="18" t="s">
        <v>5159</v>
      </c>
      <c r="B527" t="s">
        <v>1160</v>
      </c>
      <c r="D527" t="s">
        <v>1161</v>
      </c>
    </row>
    <row r="528" spans="1:4" x14ac:dyDescent="0.45">
      <c r="A528" s="18" t="s">
        <v>5160</v>
      </c>
      <c r="B528" t="s">
        <v>1162</v>
      </c>
      <c r="D528" t="s">
        <v>1163</v>
      </c>
    </row>
    <row r="529" spans="1:4" x14ac:dyDescent="0.45">
      <c r="A529" s="18" t="s">
        <v>5161</v>
      </c>
      <c r="B529" t="s">
        <v>1164</v>
      </c>
      <c r="D529" t="s">
        <v>1165</v>
      </c>
    </row>
    <row r="530" spans="1:4" x14ac:dyDescent="0.45">
      <c r="A530" s="18" t="s">
        <v>5162</v>
      </c>
      <c r="B530" t="s">
        <v>1166</v>
      </c>
      <c r="D530" t="s">
        <v>1167</v>
      </c>
    </row>
    <row r="531" spans="1:4" x14ac:dyDescent="0.45">
      <c r="A531" s="18" t="s">
        <v>5163</v>
      </c>
      <c r="B531" t="s">
        <v>1168</v>
      </c>
      <c r="D531" t="s">
        <v>1169</v>
      </c>
    </row>
    <row r="532" spans="1:4" x14ac:dyDescent="0.45">
      <c r="A532" s="18" t="s">
        <v>5164</v>
      </c>
      <c r="B532" t="s">
        <v>1170</v>
      </c>
      <c r="D532" t="s">
        <v>1171</v>
      </c>
    </row>
    <row r="533" spans="1:4" x14ac:dyDescent="0.45">
      <c r="A533" s="18" t="s">
        <v>5165</v>
      </c>
      <c r="B533" t="s">
        <v>1172</v>
      </c>
      <c r="D533" t="s">
        <v>1173</v>
      </c>
    </row>
    <row r="534" spans="1:4" x14ac:dyDescent="0.45">
      <c r="A534" s="18" t="s">
        <v>5166</v>
      </c>
      <c r="B534" t="s">
        <v>1174</v>
      </c>
      <c r="D534" t="s">
        <v>1175</v>
      </c>
    </row>
    <row r="535" spans="1:4" x14ac:dyDescent="0.45">
      <c r="A535" s="18" t="s">
        <v>5167</v>
      </c>
      <c r="B535" t="s">
        <v>1176</v>
      </c>
      <c r="D535" t="s">
        <v>1177</v>
      </c>
    </row>
    <row r="536" spans="1:4" x14ac:dyDescent="0.45">
      <c r="A536" s="18" t="s">
        <v>5168</v>
      </c>
      <c r="B536" t="s">
        <v>1178</v>
      </c>
      <c r="D536" t="s">
        <v>1179</v>
      </c>
    </row>
    <row r="537" spans="1:4" x14ac:dyDescent="0.45">
      <c r="A537" s="18" t="s">
        <v>5169</v>
      </c>
      <c r="B537" t="s">
        <v>1180</v>
      </c>
      <c r="D537" t="s">
        <v>1181</v>
      </c>
    </row>
    <row r="538" spans="1:4" x14ac:dyDescent="0.45">
      <c r="A538" s="18" t="s">
        <v>5170</v>
      </c>
      <c r="B538" t="s">
        <v>1182</v>
      </c>
      <c r="D538" t="s">
        <v>1183</v>
      </c>
    </row>
    <row r="539" spans="1:4" x14ac:dyDescent="0.45">
      <c r="A539" s="18" t="s">
        <v>5171</v>
      </c>
      <c r="B539" t="s">
        <v>1184</v>
      </c>
      <c r="D539" t="s">
        <v>1185</v>
      </c>
    </row>
    <row r="540" spans="1:4" x14ac:dyDescent="0.45">
      <c r="A540" s="18" t="s">
        <v>5172</v>
      </c>
      <c r="B540" t="s">
        <v>1186</v>
      </c>
      <c r="D540" t="s">
        <v>1187</v>
      </c>
    </row>
    <row r="541" spans="1:4" x14ac:dyDescent="0.45">
      <c r="A541" s="18" t="s">
        <v>5173</v>
      </c>
      <c r="B541" t="s">
        <v>1188</v>
      </c>
      <c r="D541" t="s">
        <v>1189</v>
      </c>
    </row>
    <row r="542" spans="1:4" x14ac:dyDescent="0.45">
      <c r="A542" s="18" t="s">
        <v>5174</v>
      </c>
      <c r="B542" t="s">
        <v>1190</v>
      </c>
      <c r="D542" t="s">
        <v>1191</v>
      </c>
    </row>
    <row r="543" spans="1:4" x14ac:dyDescent="0.45">
      <c r="A543" s="18" t="s">
        <v>5175</v>
      </c>
      <c r="B543" t="s">
        <v>894</v>
      </c>
      <c r="C543" t="s">
        <v>1192</v>
      </c>
      <c r="D543" t="s">
        <v>1193</v>
      </c>
    </row>
    <row r="544" spans="1:4" x14ac:dyDescent="0.45">
      <c r="A544" s="18" t="s">
        <v>5176</v>
      </c>
      <c r="B544" t="s">
        <v>1194</v>
      </c>
      <c r="D544" t="s">
        <v>1195</v>
      </c>
    </row>
    <row r="545" spans="1:4" x14ac:dyDescent="0.45">
      <c r="A545" s="18" t="s">
        <v>5177</v>
      </c>
      <c r="B545" t="s">
        <v>894</v>
      </c>
      <c r="C545" t="s">
        <v>1196</v>
      </c>
      <c r="D545" t="s">
        <v>1197</v>
      </c>
    </row>
    <row r="546" spans="1:4" x14ac:dyDescent="0.45">
      <c r="A546" s="18" t="s">
        <v>5178</v>
      </c>
      <c r="B546" t="s">
        <v>1198</v>
      </c>
      <c r="D546" t="s">
        <v>1199</v>
      </c>
    </row>
    <row r="547" spans="1:4" x14ac:dyDescent="0.45">
      <c r="A547" s="18" t="s">
        <v>5179</v>
      </c>
      <c r="B547" t="s">
        <v>1200</v>
      </c>
      <c r="D547" t="s">
        <v>1201</v>
      </c>
    </row>
    <row r="548" spans="1:4" x14ac:dyDescent="0.45">
      <c r="A548" s="18" t="s">
        <v>5180</v>
      </c>
      <c r="B548" t="s">
        <v>1202</v>
      </c>
      <c r="D548" t="s">
        <v>1203</v>
      </c>
    </row>
    <row r="549" spans="1:4" x14ac:dyDescent="0.45">
      <c r="A549" s="18" t="s">
        <v>5181</v>
      </c>
      <c r="B549" t="s">
        <v>1204</v>
      </c>
      <c r="D549" t="s">
        <v>1205</v>
      </c>
    </row>
    <row r="550" spans="1:4" x14ac:dyDescent="0.45">
      <c r="A550" s="18" t="s">
        <v>5182</v>
      </c>
      <c r="B550" t="s">
        <v>1206</v>
      </c>
      <c r="D550" t="s">
        <v>1207</v>
      </c>
    </row>
    <row r="551" spans="1:4" x14ac:dyDescent="0.45">
      <c r="A551" s="18" t="s">
        <v>5183</v>
      </c>
      <c r="B551" t="s">
        <v>1208</v>
      </c>
      <c r="D551" t="s">
        <v>1209</v>
      </c>
    </row>
    <row r="552" spans="1:4" x14ac:dyDescent="0.45">
      <c r="A552" s="18" t="s">
        <v>5184</v>
      </c>
      <c r="B552" t="s">
        <v>1210</v>
      </c>
      <c r="C552" t="s">
        <v>1211</v>
      </c>
      <c r="D552" t="s">
        <v>1212</v>
      </c>
    </row>
    <row r="553" spans="1:4" x14ac:dyDescent="0.45">
      <c r="A553" s="18" t="s">
        <v>5185</v>
      </c>
      <c r="B553" t="s">
        <v>1213</v>
      </c>
      <c r="D553" t="s">
        <v>1214</v>
      </c>
    </row>
    <row r="554" spans="1:4" x14ac:dyDescent="0.45">
      <c r="A554" s="18" t="s">
        <v>5186</v>
      </c>
      <c r="B554" t="s">
        <v>1215</v>
      </c>
      <c r="D554" t="s">
        <v>1216</v>
      </c>
    </row>
    <row r="555" spans="1:4" x14ac:dyDescent="0.45">
      <c r="A555" s="18" t="s">
        <v>5187</v>
      </c>
      <c r="B555" t="s">
        <v>1217</v>
      </c>
      <c r="D555" t="s">
        <v>1218</v>
      </c>
    </row>
    <row r="556" spans="1:4" x14ac:dyDescent="0.45">
      <c r="A556" s="18" t="s">
        <v>5188</v>
      </c>
      <c r="B556" t="s">
        <v>1219</v>
      </c>
      <c r="D556" t="s">
        <v>1220</v>
      </c>
    </row>
    <row r="557" spans="1:4" x14ac:dyDescent="0.45">
      <c r="A557" s="18" t="s">
        <v>5189</v>
      </c>
      <c r="B557" t="s">
        <v>1221</v>
      </c>
      <c r="C557" t="s">
        <v>1222</v>
      </c>
      <c r="D557" t="s">
        <v>1223</v>
      </c>
    </row>
    <row r="558" spans="1:4" x14ac:dyDescent="0.45">
      <c r="A558" s="18" t="s">
        <v>5190</v>
      </c>
      <c r="B558" t="s">
        <v>1221</v>
      </c>
      <c r="C558" t="s">
        <v>1224</v>
      </c>
      <c r="D558" t="s">
        <v>1225</v>
      </c>
    </row>
    <row r="559" spans="1:4" x14ac:dyDescent="0.45">
      <c r="A559" s="18" t="s">
        <v>5191</v>
      </c>
      <c r="B559" t="s">
        <v>1221</v>
      </c>
      <c r="C559" t="s">
        <v>1226</v>
      </c>
      <c r="D559" t="s">
        <v>1227</v>
      </c>
    </row>
    <row r="560" spans="1:4" x14ac:dyDescent="0.45">
      <c r="A560" s="18" t="s">
        <v>5192</v>
      </c>
      <c r="B560" t="s">
        <v>1228</v>
      </c>
      <c r="D560" t="s">
        <v>1127</v>
      </c>
    </row>
    <row r="561" spans="1:4" x14ac:dyDescent="0.45">
      <c r="A561" s="18" t="s">
        <v>5193</v>
      </c>
      <c r="B561" t="s">
        <v>1229</v>
      </c>
      <c r="D561" t="s">
        <v>1230</v>
      </c>
    </row>
    <row r="562" spans="1:4" x14ac:dyDescent="0.45">
      <c r="A562" s="18" t="s">
        <v>5194</v>
      </c>
      <c r="B562" t="s">
        <v>1231</v>
      </c>
      <c r="D562" t="s">
        <v>1232</v>
      </c>
    </row>
    <row r="563" spans="1:4" x14ac:dyDescent="0.45">
      <c r="A563" s="18" t="s">
        <v>5195</v>
      </c>
      <c r="B563" t="s">
        <v>1233</v>
      </c>
      <c r="D563" t="s">
        <v>1234</v>
      </c>
    </row>
    <row r="564" spans="1:4" x14ac:dyDescent="0.45">
      <c r="A564" s="18" t="s">
        <v>5196</v>
      </c>
      <c r="B564" t="s">
        <v>1235</v>
      </c>
      <c r="D564" t="s">
        <v>1236</v>
      </c>
    </row>
    <row r="565" spans="1:4" x14ac:dyDescent="0.45">
      <c r="A565" s="18" t="s">
        <v>5197</v>
      </c>
      <c r="B565" t="s">
        <v>1237</v>
      </c>
      <c r="D565" t="s">
        <v>1238</v>
      </c>
    </row>
    <row r="566" spans="1:4" x14ac:dyDescent="0.45">
      <c r="A566" s="18" t="s">
        <v>5198</v>
      </c>
      <c r="B566" t="s">
        <v>1239</v>
      </c>
      <c r="D566" t="s">
        <v>1240</v>
      </c>
    </row>
    <row r="567" spans="1:4" x14ac:dyDescent="0.45">
      <c r="A567" s="18" t="s">
        <v>5199</v>
      </c>
      <c r="B567" t="s">
        <v>1241</v>
      </c>
      <c r="D567" t="s">
        <v>1242</v>
      </c>
    </row>
    <row r="568" spans="1:4" x14ac:dyDescent="0.45">
      <c r="A568" s="18" t="s">
        <v>5200</v>
      </c>
      <c r="B568" t="s">
        <v>1243</v>
      </c>
      <c r="D568" t="s">
        <v>1244</v>
      </c>
    </row>
    <row r="569" spans="1:4" x14ac:dyDescent="0.45">
      <c r="A569" s="18" t="s">
        <v>5201</v>
      </c>
      <c r="B569" t="s">
        <v>1245</v>
      </c>
      <c r="D569" t="s">
        <v>1246</v>
      </c>
    </row>
    <row r="570" spans="1:4" x14ac:dyDescent="0.45">
      <c r="A570" s="18" t="s">
        <v>5202</v>
      </c>
      <c r="B570" t="s">
        <v>1247</v>
      </c>
      <c r="D570" t="s">
        <v>1248</v>
      </c>
    </row>
    <row r="571" spans="1:4" x14ac:dyDescent="0.45">
      <c r="A571" s="18" t="s">
        <v>5203</v>
      </c>
      <c r="B571" t="s">
        <v>1249</v>
      </c>
      <c r="D571" t="s">
        <v>1250</v>
      </c>
    </row>
    <row r="572" spans="1:4" x14ac:dyDescent="0.45">
      <c r="A572" s="18" t="s">
        <v>5204</v>
      </c>
      <c r="B572" t="s">
        <v>1251</v>
      </c>
      <c r="D572" t="s">
        <v>1252</v>
      </c>
    </row>
    <row r="573" spans="1:4" x14ac:dyDescent="0.45">
      <c r="A573" s="18" t="s">
        <v>5205</v>
      </c>
      <c r="B573" t="s">
        <v>1253</v>
      </c>
      <c r="D573" t="s">
        <v>1254</v>
      </c>
    </row>
    <row r="574" spans="1:4" x14ac:dyDescent="0.45">
      <c r="A574" s="18" t="s">
        <v>5206</v>
      </c>
      <c r="B574" t="s">
        <v>1255</v>
      </c>
      <c r="D574" t="s">
        <v>1256</v>
      </c>
    </row>
    <row r="575" spans="1:4" x14ac:dyDescent="0.45">
      <c r="A575" s="18" t="s">
        <v>5207</v>
      </c>
      <c r="B575" t="s">
        <v>1257</v>
      </c>
      <c r="D575" t="s">
        <v>1258</v>
      </c>
    </row>
    <row r="576" spans="1:4" x14ac:dyDescent="0.45">
      <c r="A576" s="18" t="s">
        <v>5208</v>
      </c>
      <c r="B576" t="s">
        <v>1259</v>
      </c>
      <c r="D576" t="s">
        <v>1260</v>
      </c>
    </row>
    <row r="577" spans="1:4" x14ac:dyDescent="0.45">
      <c r="A577" s="18" t="s">
        <v>5209</v>
      </c>
      <c r="B577" t="s">
        <v>1261</v>
      </c>
      <c r="D577" t="s">
        <v>1262</v>
      </c>
    </row>
    <row r="578" spans="1:4" x14ac:dyDescent="0.45">
      <c r="A578" s="18" t="s">
        <v>5210</v>
      </c>
      <c r="B578" t="s">
        <v>1263</v>
      </c>
      <c r="D578" t="s">
        <v>1264</v>
      </c>
    </row>
    <row r="579" spans="1:4" x14ac:dyDescent="0.45">
      <c r="A579" s="18" t="s">
        <v>5211</v>
      </c>
      <c r="B579" t="s">
        <v>1265</v>
      </c>
      <c r="D579" t="s">
        <v>1266</v>
      </c>
    </row>
    <row r="580" spans="1:4" x14ac:dyDescent="0.45">
      <c r="A580" s="18" t="s">
        <v>5212</v>
      </c>
      <c r="B580" t="s">
        <v>1267</v>
      </c>
      <c r="D580" t="s">
        <v>1268</v>
      </c>
    </row>
    <row r="581" spans="1:4" x14ac:dyDescent="0.45">
      <c r="A581" s="18" t="s">
        <v>5213</v>
      </c>
      <c r="B581" t="s">
        <v>1269</v>
      </c>
      <c r="D581" t="s">
        <v>1270</v>
      </c>
    </row>
    <row r="582" spans="1:4" x14ac:dyDescent="0.45">
      <c r="A582" s="18" t="s">
        <v>5214</v>
      </c>
      <c r="B582" t="s">
        <v>1271</v>
      </c>
      <c r="D582" t="s">
        <v>1272</v>
      </c>
    </row>
    <row r="583" spans="1:4" x14ac:dyDescent="0.45">
      <c r="A583" s="18" t="s">
        <v>5215</v>
      </c>
      <c r="B583" t="s">
        <v>1221</v>
      </c>
      <c r="C583" t="s">
        <v>1273</v>
      </c>
      <c r="D583" t="s">
        <v>1274</v>
      </c>
    </row>
    <row r="584" spans="1:4" x14ac:dyDescent="0.45">
      <c r="A584" s="18" t="s">
        <v>5216</v>
      </c>
      <c r="B584" t="s">
        <v>1275</v>
      </c>
      <c r="C584" t="s">
        <v>1276</v>
      </c>
      <c r="D584" t="s">
        <v>1277</v>
      </c>
    </row>
    <row r="585" spans="1:4" x14ac:dyDescent="0.45">
      <c r="A585" s="18" t="s">
        <v>5217</v>
      </c>
      <c r="B585" t="s">
        <v>1221</v>
      </c>
      <c r="C585" t="s">
        <v>1278</v>
      </c>
      <c r="D585" t="s">
        <v>1279</v>
      </c>
    </row>
    <row r="586" spans="1:4" x14ac:dyDescent="0.45">
      <c r="A586" s="18" t="s">
        <v>5218</v>
      </c>
      <c r="B586" t="s">
        <v>1221</v>
      </c>
      <c r="C586" t="s">
        <v>1280</v>
      </c>
      <c r="D586" t="s">
        <v>1281</v>
      </c>
    </row>
    <row r="587" spans="1:4" x14ac:dyDescent="0.45">
      <c r="A587" s="18" t="s">
        <v>5219</v>
      </c>
      <c r="B587" t="s">
        <v>1221</v>
      </c>
      <c r="C587" t="s">
        <v>1282</v>
      </c>
      <c r="D587" t="s">
        <v>1283</v>
      </c>
    </row>
    <row r="588" spans="1:4" x14ac:dyDescent="0.45">
      <c r="A588" s="18" t="s">
        <v>5220</v>
      </c>
      <c r="B588" t="s">
        <v>1221</v>
      </c>
      <c r="C588" t="s">
        <v>1284</v>
      </c>
      <c r="D588" t="s">
        <v>1285</v>
      </c>
    </row>
    <row r="589" spans="1:4" x14ac:dyDescent="0.45">
      <c r="A589" s="18" t="s">
        <v>5221</v>
      </c>
      <c r="B589" t="s">
        <v>1221</v>
      </c>
      <c r="C589" t="s">
        <v>1286</v>
      </c>
      <c r="D589" t="s">
        <v>1287</v>
      </c>
    </row>
    <row r="590" spans="1:4" x14ac:dyDescent="0.45">
      <c r="A590" s="18" t="s">
        <v>5222</v>
      </c>
      <c r="B590" t="s">
        <v>1221</v>
      </c>
      <c r="C590" t="s">
        <v>1288</v>
      </c>
      <c r="D590" t="s">
        <v>1289</v>
      </c>
    </row>
    <row r="591" spans="1:4" x14ac:dyDescent="0.45">
      <c r="A591" s="18" t="s">
        <v>5223</v>
      </c>
      <c r="B591" t="s">
        <v>1221</v>
      </c>
      <c r="C591" t="s">
        <v>1290</v>
      </c>
      <c r="D591" t="s">
        <v>1291</v>
      </c>
    </row>
    <row r="592" spans="1:4" x14ac:dyDescent="0.45">
      <c r="A592" s="18" t="s">
        <v>5224</v>
      </c>
      <c r="B592" t="s">
        <v>1221</v>
      </c>
      <c r="C592" t="s">
        <v>1292</v>
      </c>
      <c r="D592" t="s">
        <v>1293</v>
      </c>
    </row>
    <row r="593" spans="1:4" x14ac:dyDescent="0.45">
      <c r="A593" s="18" t="s">
        <v>5225</v>
      </c>
      <c r="B593" t="s">
        <v>1221</v>
      </c>
      <c r="C593" t="s">
        <v>1294</v>
      </c>
      <c r="D593" t="s">
        <v>1295</v>
      </c>
    </row>
    <row r="594" spans="1:4" x14ac:dyDescent="0.45">
      <c r="A594" s="18" t="s">
        <v>5226</v>
      </c>
      <c r="B594" t="s">
        <v>1296</v>
      </c>
      <c r="D594" t="s">
        <v>1297</v>
      </c>
    </row>
    <row r="595" spans="1:4" x14ac:dyDescent="0.45">
      <c r="A595" s="18" t="s">
        <v>5227</v>
      </c>
      <c r="B595" t="s">
        <v>1298</v>
      </c>
      <c r="D595" t="s">
        <v>1299</v>
      </c>
    </row>
    <row r="596" spans="1:4" x14ac:dyDescent="0.45">
      <c r="A596" s="18" t="s">
        <v>5228</v>
      </c>
      <c r="B596" t="s">
        <v>1300</v>
      </c>
      <c r="D596" t="s">
        <v>1301</v>
      </c>
    </row>
    <row r="597" spans="1:4" x14ac:dyDescent="0.45">
      <c r="A597" s="18" t="s">
        <v>5229</v>
      </c>
      <c r="B597" t="s">
        <v>1302</v>
      </c>
      <c r="D597" t="s">
        <v>1303</v>
      </c>
    </row>
    <row r="598" spans="1:4" x14ac:dyDescent="0.45">
      <c r="A598" s="18" t="s">
        <v>5230</v>
      </c>
      <c r="B598" t="s">
        <v>1304</v>
      </c>
      <c r="D598" t="s">
        <v>1305</v>
      </c>
    </row>
    <row r="599" spans="1:4" x14ac:dyDescent="0.45">
      <c r="A599" s="18" t="s">
        <v>5231</v>
      </c>
      <c r="B599" t="s">
        <v>1306</v>
      </c>
      <c r="D599" t="s">
        <v>1307</v>
      </c>
    </row>
    <row r="600" spans="1:4" x14ac:dyDescent="0.45">
      <c r="A600" s="18" t="s">
        <v>5232</v>
      </c>
      <c r="B600" t="s">
        <v>1308</v>
      </c>
      <c r="D600" t="s">
        <v>1309</v>
      </c>
    </row>
    <row r="601" spans="1:4" x14ac:dyDescent="0.45">
      <c r="A601" s="18" t="s">
        <v>5233</v>
      </c>
      <c r="B601" t="s">
        <v>1310</v>
      </c>
      <c r="D601" t="s">
        <v>1311</v>
      </c>
    </row>
    <row r="602" spans="1:4" x14ac:dyDescent="0.45">
      <c r="A602" s="18" t="s">
        <v>5234</v>
      </c>
      <c r="B602" t="s">
        <v>1312</v>
      </c>
      <c r="D602" t="s">
        <v>1313</v>
      </c>
    </row>
    <row r="603" spans="1:4" x14ac:dyDescent="0.45">
      <c r="A603" s="18" t="s">
        <v>5235</v>
      </c>
      <c r="B603" t="s">
        <v>1314</v>
      </c>
      <c r="D603" t="s">
        <v>1315</v>
      </c>
    </row>
    <row r="604" spans="1:4" x14ac:dyDescent="0.45">
      <c r="A604" s="18" t="s">
        <v>5236</v>
      </c>
      <c r="B604" t="s">
        <v>1316</v>
      </c>
      <c r="D604" t="s">
        <v>1317</v>
      </c>
    </row>
    <row r="605" spans="1:4" x14ac:dyDescent="0.45">
      <c r="A605" s="18" t="s">
        <v>5237</v>
      </c>
      <c r="B605" t="s">
        <v>1318</v>
      </c>
      <c r="D605" t="s">
        <v>1319</v>
      </c>
    </row>
    <row r="606" spans="1:4" x14ac:dyDescent="0.45">
      <c r="A606" s="18" t="s">
        <v>5238</v>
      </c>
      <c r="B606" t="s">
        <v>1320</v>
      </c>
      <c r="D606" t="s">
        <v>1321</v>
      </c>
    </row>
    <row r="607" spans="1:4" x14ac:dyDescent="0.45">
      <c r="A607" s="18" t="s">
        <v>5239</v>
      </c>
      <c r="B607" t="s">
        <v>1322</v>
      </c>
      <c r="D607" t="s">
        <v>1323</v>
      </c>
    </row>
    <row r="608" spans="1:4" x14ac:dyDescent="0.45">
      <c r="A608" s="18" t="s">
        <v>5240</v>
      </c>
      <c r="B608" t="s">
        <v>1221</v>
      </c>
      <c r="C608" t="s">
        <v>1324</v>
      </c>
      <c r="D608" t="s">
        <v>1325</v>
      </c>
    </row>
    <row r="609" spans="1:4" x14ac:dyDescent="0.45">
      <c r="A609" s="18" t="s">
        <v>5241</v>
      </c>
      <c r="B609" t="s">
        <v>1275</v>
      </c>
      <c r="C609" t="s">
        <v>1326</v>
      </c>
      <c r="D609" t="s">
        <v>1327</v>
      </c>
    </row>
    <row r="610" spans="1:4" x14ac:dyDescent="0.45">
      <c r="A610" s="18" t="s">
        <v>5242</v>
      </c>
      <c r="B610" t="s">
        <v>1221</v>
      </c>
      <c r="C610" t="s">
        <v>1328</v>
      </c>
      <c r="D610" t="s">
        <v>1329</v>
      </c>
    </row>
    <row r="611" spans="1:4" x14ac:dyDescent="0.45">
      <c r="A611" s="18" t="s">
        <v>5243</v>
      </c>
      <c r="B611" t="s">
        <v>1221</v>
      </c>
      <c r="C611" t="s">
        <v>1330</v>
      </c>
      <c r="D611" t="s">
        <v>1331</v>
      </c>
    </row>
    <row r="612" spans="1:4" x14ac:dyDescent="0.45">
      <c r="A612" s="18" t="s">
        <v>5244</v>
      </c>
      <c r="B612" t="s">
        <v>1221</v>
      </c>
      <c r="C612" t="s">
        <v>1332</v>
      </c>
      <c r="D612" t="s">
        <v>1333</v>
      </c>
    </row>
    <row r="613" spans="1:4" x14ac:dyDescent="0.45">
      <c r="A613" s="18" t="s">
        <v>5245</v>
      </c>
      <c r="B613" t="s">
        <v>1221</v>
      </c>
      <c r="C613" t="s">
        <v>1334</v>
      </c>
      <c r="D613" t="s">
        <v>1335</v>
      </c>
    </row>
    <row r="614" spans="1:4" x14ac:dyDescent="0.45">
      <c r="A614" s="18" t="s">
        <v>5246</v>
      </c>
      <c r="B614" t="s">
        <v>1221</v>
      </c>
      <c r="C614" t="s">
        <v>1336</v>
      </c>
      <c r="D614" t="s">
        <v>1337</v>
      </c>
    </row>
    <row r="615" spans="1:4" x14ac:dyDescent="0.45">
      <c r="A615" s="18" t="s">
        <v>5247</v>
      </c>
      <c r="B615" t="s">
        <v>1221</v>
      </c>
      <c r="C615" t="s">
        <v>1338</v>
      </c>
      <c r="D615" t="s">
        <v>1339</v>
      </c>
    </row>
    <row r="616" spans="1:4" x14ac:dyDescent="0.45">
      <c r="A616" s="18" t="s">
        <v>5248</v>
      </c>
      <c r="B616" t="s">
        <v>1221</v>
      </c>
      <c r="C616" t="s">
        <v>1340</v>
      </c>
      <c r="D616" t="s">
        <v>1341</v>
      </c>
    </row>
    <row r="617" spans="1:4" x14ac:dyDescent="0.45">
      <c r="A617" s="18" t="s">
        <v>5249</v>
      </c>
      <c r="B617" t="s">
        <v>1342</v>
      </c>
      <c r="D617" t="s">
        <v>1343</v>
      </c>
    </row>
    <row r="618" spans="1:4" x14ac:dyDescent="0.45">
      <c r="A618" s="18" t="s">
        <v>5250</v>
      </c>
      <c r="B618" t="s">
        <v>1344</v>
      </c>
      <c r="D618" t="s">
        <v>1345</v>
      </c>
    </row>
    <row r="619" spans="1:4" x14ac:dyDescent="0.45">
      <c r="A619" s="18" t="s">
        <v>5251</v>
      </c>
      <c r="B619" t="s">
        <v>1346</v>
      </c>
      <c r="D619" t="s">
        <v>1347</v>
      </c>
    </row>
    <row r="620" spans="1:4" x14ac:dyDescent="0.45">
      <c r="A620" s="18" t="s">
        <v>5252</v>
      </c>
      <c r="B620" t="s">
        <v>1348</v>
      </c>
      <c r="D620" t="s">
        <v>1349</v>
      </c>
    </row>
    <row r="621" spans="1:4" x14ac:dyDescent="0.45">
      <c r="A621" s="18" t="s">
        <v>5253</v>
      </c>
      <c r="B621" t="s">
        <v>1350</v>
      </c>
      <c r="D621" t="s">
        <v>1351</v>
      </c>
    </row>
    <row r="622" spans="1:4" x14ac:dyDescent="0.45">
      <c r="A622" s="18" t="s">
        <v>5254</v>
      </c>
      <c r="B622" t="s">
        <v>1352</v>
      </c>
      <c r="D622" t="s">
        <v>1353</v>
      </c>
    </row>
    <row r="623" spans="1:4" x14ac:dyDescent="0.45">
      <c r="A623" s="18" t="s">
        <v>5255</v>
      </c>
      <c r="B623" t="s">
        <v>1354</v>
      </c>
      <c r="D623" t="s">
        <v>1355</v>
      </c>
    </row>
    <row r="624" spans="1:4" x14ac:dyDescent="0.45">
      <c r="A624" s="18" t="s">
        <v>5256</v>
      </c>
      <c r="B624" t="s">
        <v>1356</v>
      </c>
      <c r="D624" t="s">
        <v>1357</v>
      </c>
    </row>
    <row r="625" spans="1:4" x14ac:dyDescent="0.45">
      <c r="A625" s="18" t="s">
        <v>5257</v>
      </c>
      <c r="B625" t="s">
        <v>1358</v>
      </c>
      <c r="D625" t="s">
        <v>1359</v>
      </c>
    </row>
    <row r="626" spans="1:4" x14ac:dyDescent="0.45">
      <c r="A626" s="18" t="s">
        <v>5258</v>
      </c>
      <c r="B626" t="s">
        <v>1360</v>
      </c>
      <c r="D626" t="s">
        <v>1361</v>
      </c>
    </row>
    <row r="627" spans="1:4" x14ac:dyDescent="0.45">
      <c r="A627" s="18" t="s">
        <v>5259</v>
      </c>
      <c r="B627" t="s">
        <v>1362</v>
      </c>
      <c r="D627" t="s">
        <v>1363</v>
      </c>
    </row>
    <row r="628" spans="1:4" x14ac:dyDescent="0.45">
      <c r="A628" s="18" t="s">
        <v>5260</v>
      </c>
      <c r="B628" t="s">
        <v>1364</v>
      </c>
      <c r="D628" t="s">
        <v>1365</v>
      </c>
    </row>
    <row r="629" spans="1:4" x14ac:dyDescent="0.45">
      <c r="A629" s="18" t="s">
        <v>5261</v>
      </c>
      <c r="B629" t="s">
        <v>1366</v>
      </c>
      <c r="D629" t="s">
        <v>1367</v>
      </c>
    </row>
    <row r="630" spans="1:4" x14ac:dyDescent="0.45">
      <c r="A630" s="18" t="s">
        <v>5262</v>
      </c>
      <c r="B630" t="s">
        <v>1368</v>
      </c>
      <c r="D630" t="s">
        <v>1369</v>
      </c>
    </row>
    <row r="631" spans="1:4" x14ac:dyDescent="0.45">
      <c r="A631" s="18" t="s">
        <v>5263</v>
      </c>
      <c r="B631" t="s">
        <v>1370</v>
      </c>
      <c r="D631" t="s">
        <v>1371</v>
      </c>
    </row>
    <row r="632" spans="1:4" x14ac:dyDescent="0.45">
      <c r="A632" s="18" t="s">
        <v>5264</v>
      </c>
      <c r="B632" t="s">
        <v>1372</v>
      </c>
      <c r="D632" t="s">
        <v>1373</v>
      </c>
    </row>
    <row r="633" spans="1:4" x14ac:dyDescent="0.45">
      <c r="A633" s="18" t="s">
        <v>5265</v>
      </c>
      <c r="B633" t="s">
        <v>1374</v>
      </c>
      <c r="D633" t="s">
        <v>1375</v>
      </c>
    </row>
    <row r="634" spans="1:4" x14ac:dyDescent="0.45">
      <c r="A634" s="18" t="s">
        <v>5266</v>
      </c>
      <c r="B634" t="s">
        <v>1376</v>
      </c>
      <c r="D634" t="s">
        <v>1377</v>
      </c>
    </row>
    <row r="635" spans="1:4" x14ac:dyDescent="0.45">
      <c r="A635" s="18" t="s">
        <v>5267</v>
      </c>
      <c r="B635" t="s">
        <v>1378</v>
      </c>
      <c r="D635" t="s">
        <v>1379</v>
      </c>
    </row>
    <row r="636" spans="1:4" x14ac:dyDescent="0.45">
      <c r="A636" s="18" t="s">
        <v>5268</v>
      </c>
      <c r="B636" t="s">
        <v>1221</v>
      </c>
      <c r="C636" t="s">
        <v>1380</v>
      </c>
      <c r="D636" t="s">
        <v>1381</v>
      </c>
    </row>
    <row r="637" spans="1:4" x14ac:dyDescent="0.45">
      <c r="A637" s="18" t="s">
        <v>5269</v>
      </c>
      <c r="B637" t="s">
        <v>1221</v>
      </c>
      <c r="C637" t="s">
        <v>1382</v>
      </c>
      <c r="D637" t="s">
        <v>1383</v>
      </c>
    </row>
    <row r="638" spans="1:4" x14ac:dyDescent="0.45">
      <c r="A638" s="18" t="s">
        <v>5270</v>
      </c>
      <c r="B638" t="s">
        <v>1221</v>
      </c>
      <c r="C638" t="s">
        <v>1384</v>
      </c>
      <c r="D638" t="s">
        <v>1385</v>
      </c>
    </row>
    <row r="639" spans="1:4" x14ac:dyDescent="0.45">
      <c r="A639" s="18" t="s">
        <v>5271</v>
      </c>
      <c r="B639" t="s">
        <v>1221</v>
      </c>
      <c r="C639" t="s">
        <v>1386</v>
      </c>
      <c r="D639" t="s">
        <v>1387</v>
      </c>
    </row>
    <row r="640" spans="1:4" x14ac:dyDescent="0.45">
      <c r="A640" s="18" t="s">
        <v>5272</v>
      </c>
      <c r="B640" t="s">
        <v>1221</v>
      </c>
      <c r="C640" t="s">
        <v>1388</v>
      </c>
      <c r="D640" t="s">
        <v>1389</v>
      </c>
    </row>
    <row r="641" spans="1:4" x14ac:dyDescent="0.45">
      <c r="A641" s="18" t="s">
        <v>5273</v>
      </c>
      <c r="B641" t="s">
        <v>1221</v>
      </c>
      <c r="C641" t="s">
        <v>1390</v>
      </c>
      <c r="D641" t="s">
        <v>1391</v>
      </c>
    </row>
    <row r="642" spans="1:4" x14ac:dyDescent="0.45">
      <c r="A642" s="18" t="s">
        <v>5274</v>
      </c>
      <c r="B642" t="s">
        <v>1221</v>
      </c>
      <c r="C642" t="s">
        <v>1392</v>
      </c>
      <c r="D642" t="s">
        <v>1393</v>
      </c>
    </row>
    <row r="643" spans="1:4" x14ac:dyDescent="0.45">
      <c r="A643" s="18" t="s">
        <v>5275</v>
      </c>
      <c r="B643" t="s">
        <v>1221</v>
      </c>
      <c r="C643" t="s">
        <v>1394</v>
      </c>
      <c r="D643" t="s">
        <v>1395</v>
      </c>
    </row>
    <row r="644" spans="1:4" x14ac:dyDescent="0.45">
      <c r="A644" s="18" t="s">
        <v>5276</v>
      </c>
      <c r="B644" t="s">
        <v>1221</v>
      </c>
      <c r="C644" t="s">
        <v>1396</v>
      </c>
      <c r="D644" t="s">
        <v>1397</v>
      </c>
    </row>
    <row r="645" spans="1:4" x14ac:dyDescent="0.45">
      <c r="A645" s="18" t="s">
        <v>5277</v>
      </c>
      <c r="B645" t="s">
        <v>1221</v>
      </c>
      <c r="C645" t="s">
        <v>1398</v>
      </c>
      <c r="D645" t="s">
        <v>1399</v>
      </c>
    </row>
    <row r="646" spans="1:4" x14ac:dyDescent="0.45">
      <c r="A646" s="18" t="s">
        <v>5278</v>
      </c>
      <c r="B646" t="s">
        <v>1221</v>
      </c>
      <c r="C646" t="s">
        <v>1400</v>
      </c>
      <c r="D646" t="s">
        <v>1401</v>
      </c>
    </row>
    <row r="647" spans="1:4" x14ac:dyDescent="0.45">
      <c r="A647" s="18" t="s">
        <v>5279</v>
      </c>
      <c r="B647" t="s">
        <v>1221</v>
      </c>
      <c r="C647" t="s">
        <v>1402</v>
      </c>
      <c r="D647" t="s">
        <v>1403</v>
      </c>
    </row>
    <row r="648" spans="1:4" x14ac:dyDescent="0.45">
      <c r="A648" s="18" t="s">
        <v>5280</v>
      </c>
      <c r="B648" t="s">
        <v>1221</v>
      </c>
      <c r="C648" t="s">
        <v>1404</v>
      </c>
      <c r="D648" t="s">
        <v>1405</v>
      </c>
    </row>
    <row r="649" spans="1:4" x14ac:dyDescent="0.45">
      <c r="A649" s="18" t="s">
        <v>5281</v>
      </c>
      <c r="B649" t="s">
        <v>1221</v>
      </c>
      <c r="C649" t="s">
        <v>1406</v>
      </c>
      <c r="D649" t="s">
        <v>1407</v>
      </c>
    </row>
    <row r="650" spans="1:4" x14ac:dyDescent="0.45">
      <c r="A650" s="18" t="s">
        <v>5282</v>
      </c>
      <c r="B650" t="s">
        <v>1221</v>
      </c>
      <c r="C650" t="s">
        <v>1408</v>
      </c>
      <c r="D650" t="s">
        <v>1409</v>
      </c>
    </row>
    <row r="651" spans="1:4" x14ac:dyDescent="0.45">
      <c r="A651" s="18" t="s">
        <v>5283</v>
      </c>
      <c r="B651" t="s">
        <v>1221</v>
      </c>
      <c r="C651" t="s">
        <v>1410</v>
      </c>
      <c r="D651" t="s">
        <v>1411</v>
      </c>
    </row>
    <row r="652" spans="1:4" x14ac:dyDescent="0.45">
      <c r="A652" s="18" t="s">
        <v>5284</v>
      </c>
      <c r="B652" t="s">
        <v>1221</v>
      </c>
      <c r="C652" t="s">
        <v>1412</v>
      </c>
      <c r="D652" t="s">
        <v>1413</v>
      </c>
    </row>
    <row r="653" spans="1:4" x14ac:dyDescent="0.45">
      <c r="A653" s="18" t="s">
        <v>5285</v>
      </c>
      <c r="B653" t="s">
        <v>1221</v>
      </c>
      <c r="C653" t="s">
        <v>1414</v>
      </c>
      <c r="D653" t="s">
        <v>1415</v>
      </c>
    </row>
    <row r="654" spans="1:4" x14ac:dyDescent="0.45">
      <c r="A654" s="18" t="s">
        <v>5286</v>
      </c>
      <c r="B654" t="s">
        <v>1221</v>
      </c>
      <c r="C654" t="s">
        <v>1416</v>
      </c>
      <c r="D654" t="s">
        <v>1417</v>
      </c>
    </row>
    <row r="655" spans="1:4" x14ac:dyDescent="0.45">
      <c r="A655" s="18" t="s">
        <v>5287</v>
      </c>
      <c r="B655" t="s">
        <v>1221</v>
      </c>
      <c r="C655" t="s">
        <v>1418</v>
      </c>
      <c r="D655" t="s">
        <v>1419</v>
      </c>
    </row>
    <row r="656" spans="1:4" x14ac:dyDescent="0.45">
      <c r="A656" s="18" t="s">
        <v>5288</v>
      </c>
      <c r="B656" t="s">
        <v>1221</v>
      </c>
      <c r="C656" t="s">
        <v>1420</v>
      </c>
      <c r="D656" t="s">
        <v>1421</v>
      </c>
    </row>
    <row r="657" spans="1:4" x14ac:dyDescent="0.45">
      <c r="A657" s="18" t="s">
        <v>5289</v>
      </c>
      <c r="B657" t="s">
        <v>1422</v>
      </c>
      <c r="D657" t="s">
        <v>1423</v>
      </c>
    </row>
    <row r="658" spans="1:4" x14ac:dyDescent="0.45">
      <c r="A658" s="18" t="s">
        <v>5290</v>
      </c>
      <c r="B658" t="s">
        <v>1424</v>
      </c>
      <c r="D658" t="s">
        <v>1425</v>
      </c>
    </row>
    <row r="659" spans="1:4" x14ac:dyDescent="0.45">
      <c r="A659" s="18" t="s">
        <v>5291</v>
      </c>
      <c r="B659" t="s">
        <v>1426</v>
      </c>
      <c r="D659" t="s">
        <v>1427</v>
      </c>
    </row>
    <row r="660" spans="1:4" x14ac:dyDescent="0.45">
      <c r="A660" s="18" t="s">
        <v>5292</v>
      </c>
      <c r="B660" t="s">
        <v>1428</v>
      </c>
      <c r="D660" t="s">
        <v>1429</v>
      </c>
    </row>
    <row r="661" spans="1:4" x14ac:dyDescent="0.45">
      <c r="A661" s="18" t="s">
        <v>5293</v>
      </c>
      <c r="B661" t="s">
        <v>1430</v>
      </c>
      <c r="D661" t="s">
        <v>1431</v>
      </c>
    </row>
    <row r="662" spans="1:4" x14ac:dyDescent="0.45">
      <c r="A662" s="18" t="s">
        <v>5294</v>
      </c>
      <c r="B662" t="s">
        <v>1432</v>
      </c>
      <c r="D662" t="s">
        <v>1433</v>
      </c>
    </row>
    <row r="663" spans="1:4" x14ac:dyDescent="0.45">
      <c r="A663" s="18" t="s">
        <v>5295</v>
      </c>
      <c r="B663" t="s">
        <v>1434</v>
      </c>
      <c r="D663" t="s">
        <v>1435</v>
      </c>
    </row>
    <row r="664" spans="1:4" x14ac:dyDescent="0.45">
      <c r="A664" s="18" t="s">
        <v>5296</v>
      </c>
      <c r="B664" t="s">
        <v>1436</v>
      </c>
      <c r="D664" t="s">
        <v>1437</v>
      </c>
    </row>
    <row r="665" spans="1:4" x14ac:dyDescent="0.45">
      <c r="A665" s="18" t="s">
        <v>5297</v>
      </c>
      <c r="B665" t="s">
        <v>1438</v>
      </c>
      <c r="C665" t="s">
        <v>1439</v>
      </c>
      <c r="D665" t="s">
        <v>1440</v>
      </c>
    </row>
    <row r="666" spans="1:4" x14ac:dyDescent="0.45">
      <c r="A666" s="18" t="s">
        <v>5298</v>
      </c>
      <c r="B666" t="s">
        <v>1441</v>
      </c>
      <c r="D666" t="s">
        <v>1442</v>
      </c>
    </row>
    <row r="667" spans="1:4" x14ac:dyDescent="0.45">
      <c r="A667" s="18" t="s">
        <v>5299</v>
      </c>
      <c r="B667" t="s">
        <v>1443</v>
      </c>
      <c r="D667" t="s">
        <v>1444</v>
      </c>
    </row>
    <row r="668" spans="1:4" x14ac:dyDescent="0.45">
      <c r="A668" s="18" t="s">
        <v>5300</v>
      </c>
      <c r="B668" t="s">
        <v>1445</v>
      </c>
      <c r="C668" t="s">
        <v>951</v>
      </c>
      <c r="D668" t="s">
        <v>1446</v>
      </c>
    </row>
    <row r="669" spans="1:4" x14ac:dyDescent="0.45">
      <c r="A669" s="18" t="s">
        <v>5301</v>
      </c>
      <c r="B669" t="s">
        <v>1447</v>
      </c>
      <c r="D669" t="s">
        <v>1448</v>
      </c>
    </row>
    <row r="670" spans="1:4" x14ac:dyDescent="0.45">
      <c r="A670" s="18" t="s">
        <v>5302</v>
      </c>
      <c r="B670" t="s">
        <v>1221</v>
      </c>
      <c r="C670" t="s">
        <v>1449</v>
      </c>
      <c r="D670" t="s">
        <v>1450</v>
      </c>
    </row>
    <row r="671" spans="1:4" x14ac:dyDescent="0.45">
      <c r="A671" s="18" t="s">
        <v>5303</v>
      </c>
      <c r="B671" t="s">
        <v>1221</v>
      </c>
      <c r="C671" t="s">
        <v>1451</v>
      </c>
      <c r="D671" t="s">
        <v>1452</v>
      </c>
    </row>
    <row r="672" spans="1:4" x14ac:dyDescent="0.45">
      <c r="A672" s="18" t="s">
        <v>5304</v>
      </c>
      <c r="B672" t="s">
        <v>1221</v>
      </c>
      <c r="C672" t="s">
        <v>1453</v>
      </c>
      <c r="D672" t="s">
        <v>1454</v>
      </c>
    </row>
    <row r="673" spans="1:4" x14ac:dyDescent="0.45">
      <c r="A673" s="18" t="s">
        <v>5305</v>
      </c>
      <c r="B673" t="s">
        <v>1221</v>
      </c>
      <c r="C673" t="s">
        <v>1455</v>
      </c>
      <c r="D673" t="s">
        <v>1456</v>
      </c>
    </row>
    <row r="674" spans="1:4" x14ac:dyDescent="0.45">
      <c r="A674" s="18" t="s">
        <v>5306</v>
      </c>
      <c r="B674" t="s">
        <v>1210</v>
      </c>
      <c r="C674" t="s">
        <v>1457</v>
      </c>
      <c r="D674" t="s">
        <v>1458</v>
      </c>
    </row>
    <row r="675" spans="1:4" x14ac:dyDescent="0.45">
      <c r="A675" s="18" t="s">
        <v>5307</v>
      </c>
      <c r="B675" t="s">
        <v>1459</v>
      </c>
      <c r="D675" t="s">
        <v>1460</v>
      </c>
    </row>
    <row r="676" spans="1:4" x14ac:dyDescent="0.45">
      <c r="A676" s="18" t="s">
        <v>5308</v>
      </c>
      <c r="B676" t="s">
        <v>1461</v>
      </c>
      <c r="D676" t="s">
        <v>1462</v>
      </c>
    </row>
    <row r="677" spans="1:4" x14ac:dyDescent="0.45">
      <c r="A677" s="18" t="s">
        <v>5309</v>
      </c>
      <c r="B677" t="s">
        <v>1463</v>
      </c>
      <c r="D677" t="s">
        <v>1464</v>
      </c>
    </row>
    <row r="678" spans="1:4" x14ac:dyDescent="0.45">
      <c r="A678" s="18" t="s">
        <v>5310</v>
      </c>
      <c r="B678" t="s">
        <v>1465</v>
      </c>
      <c r="D678" t="s">
        <v>1466</v>
      </c>
    </row>
    <row r="679" spans="1:4" x14ac:dyDescent="0.45">
      <c r="A679" s="18" t="s">
        <v>5311</v>
      </c>
      <c r="B679" t="s">
        <v>1467</v>
      </c>
      <c r="D679" t="s">
        <v>1468</v>
      </c>
    </row>
    <row r="680" spans="1:4" x14ac:dyDescent="0.45">
      <c r="A680" s="18" t="s">
        <v>5312</v>
      </c>
      <c r="B680" t="s">
        <v>1469</v>
      </c>
      <c r="D680" t="s">
        <v>1470</v>
      </c>
    </row>
    <row r="681" spans="1:4" x14ac:dyDescent="0.45">
      <c r="A681" s="18" t="s">
        <v>5313</v>
      </c>
      <c r="B681" t="s">
        <v>1471</v>
      </c>
      <c r="D681" t="s">
        <v>1472</v>
      </c>
    </row>
    <row r="682" spans="1:4" x14ac:dyDescent="0.45">
      <c r="A682" s="18" t="s">
        <v>5314</v>
      </c>
      <c r="B682" t="s">
        <v>1473</v>
      </c>
      <c r="D682" t="s">
        <v>1474</v>
      </c>
    </row>
    <row r="683" spans="1:4" x14ac:dyDescent="0.45">
      <c r="A683" s="18" t="s">
        <v>5315</v>
      </c>
      <c r="B683" t="s">
        <v>1475</v>
      </c>
      <c r="D683" t="s">
        <v>1476</v>
      </c>
    </row>
    <row r="684" spans="1:4" x14ac:dyDescent="0.45">
      <c r="A684" s="18" t="s">
        <v>5316</v>
      </c>
      <c r="B684" t="s">
        <v>1477</v>
      </c>
      <c r="D684" t="s">
        <v>1478</v>
      </c>
    </row>
    <row r="685" spans="1:4" x14ac:dyDescent="0.45">
      <c r="A685" s="18" t="s">
        <v>5317</v>
      </c>
      <c r="B685" t="s">
        <v>1479</v>
      </c>
      <c r="D685" t="s">
        <v>1480</v>
      </c>
    </row>
    <row r="686" spans="1:4" x14ac:dyDescent="0.45">
      <c r="A686" s="18" t="s">
        <v>5318</v>
      </c>
      <c r="B686" t="s">
        <v>1481</v>
      </c>
      <c r="D686" t="s">
        <v>1482</v>
      </c>
    </row>
    <row r="687" spans="1:4" x14ac:dyDescent="0.45">
      <c r="A687" s="18" t="s">
        <v>5319</v>
      </c>
      <c r="B687" t="s">
        <v>1483</v>
      </c>
      <c r="D687" t="s">
        <v>1484</v>
      </c>
    </row>
    <row r="688" spans="1:4" x14ac:dyDescent="0.45">
      <c r="A688" s="18" t="s">
        <v>5320</v>
      </c>
      <c r="B688" t="s">
        <v>1485</v>
      </c>
      <c r="D688" t="s">
        <v>1486</v>
      </c>
    </row>
    <row r="689" spans="1:4" x14ac:dyDescent="0.45">
      <c r="A689" s="18" t="s">
        <v>5321</v>
      </c>
      <c r="B689" t="s">
        <v>1487</v>
      </c>
      <c r="D689" t="s">
        <v>1488</v>
      </c>
    </row>
    <row r="690" spans="1:4" x14ac:dyDescent="0.45">
      <c r="A690" s="18" t="s">
        <v>5322</v>
      </c>
      <c r="B690" t="s">
        <v>1221</v>
      </c>
      <c r="C690" t="s">
        <v>1489</v>
      </c>
      <c r="D690" t="s">
        <v>1490</v>
      </c>
    </row>
    <row r="691" spans="1:4" x14ac:dyDescent="0.45">
      <c r="A691" s="18" t="s">
        <v>5323</v>
      </c>
      <c r="B691" t="s">
        <v>1221</v>
      </c>
      <c r="C691" t="s">
        <v>1491</v>
      </c>
      <c r="D691" t="s">
        <v>1492</v>
      </c>
    </row>
    <row r="692" spans="1:4" x14ac:dyDescent="0.45">
      <c r="A692" s="18" t="s">
        <v>5324</v>
      </c>
      <c r="B692" t="s">
        <v>1221</v>
      </c>
      <c r="C692" t="s">
        <v>1493</v>
      </c>
      <c r="D692" t="s">
        <v>1494</v>
      </c>
    </row>
    <row r="693" spans="1:4" x14ac:dyDescent="0.45">
      <c r="A693" s="18" t="s">
        <v>5325</v>
      </c>
      <c r="B693" t="s">
        <v>1221</v>
      </c>
      <c r="C693" t="s">
        <v>1495</v>
      </c>
      <c r="D693" t="s">
        <v>1496</v>
      </c>
    </row>
    <row r="694" spans="1:4" x14ac:dyDescent="0.45">
      <c r="A694" s="18" t="s">
        <v>5326</v>
      </c>
      <c r="B694" t="s">
        <v>1221</v>
      </c>
      <c r="C694" t="s">
        <v>1497</v>
      </c>
      <c r="D694" t="s">
        <v>1498</v>
      </c>
    </row>
    <row r="695" spans="1:4" x14ac:dyDescent="0.45">
      <c r="A695" s="18" t="s">
        <v>5327</v>
      </c>
      <c r="B695" t="s">
        <v>1499</v>
      </c>
      <c r="D695" t="s">
        <v>1500</v>
      </c>
    </row>
    <row r="696" spans="1:4" x14ac:dyDescent="0.45">
      <c r="A696" s="18" t="s">
        <v>5328</v>
      </c>
      <c r="B696" t="s">
        <v>1501</v>
      </c>
      <c r="D696" t="s">
        <v>1502</v>
      </c>
    </row>
    <row r="697" spans="1:4" x14ac:dyDescent="0.45">
      <c r="A697" s="18" t="s">
        <v>5329</v>
      </c>
      <c r="B697" t="s">
        <v>1503</v>
      </c>
      <c r="D697" t="s">
        <v>1504</v>
      </c>
    </row>
    <row r="698" spans="1:4" x14ac:dyDescent="0.45">
      <c r="A698" s="18" t="s">
        <v>5330</v>
      </c>
      <c r="B698" t="s">
        <v>1505</v>
      </c>
      <c r="D698" t="s">
        <v>1506</v>
      </c>
    </row>
    <row r="699" spans="1:4" x14ac:dyDescent="0.45">
      <c r="A699" s="18" t="s">
        <v>5331</v>
      </c>
      <c r="B699" t="s">
        <v>1507</v>
      </c>
      <c r="D699" t="s">
        <v>1508</v>
      </c>
    </row>
    <row r="700" spans="1:4" x14ac:dyDescent="0.45">
      <c r="A700" s="18" t="s">
        <v>5332</v>
      </c>
      <c r="B700" t="s">
        <v>1509</v>
      </c>
      <c r="D700" t="s">
        <v>1510</v>
      </c>
    </row>
    <row r="701" spans="1:4" x14ac:dyDescent="0.45">
      <c r="A701" s="18" t="s">
        <v>5333</v>
      </c>
      <c r="B701" t="s">
        <v>1511</v>
      </c>
      <c r="D701" t="s">
        <v>1512</v>
      </c>
    </row>
    <row r="702" spans="1:4" x14ac:dyDescent="0.45">
      <c r="A702" s="18" t="s">
        <v>5334</v>
      </c>
      <c r="B702" t="s">
        <v>1513</v>
      </c>
      <c r="C702" t="s">
        <v>907</v>
      </c>
      <c r="D702" t="s">
        <v>1514</v>
      </c>
    </row>
    <row r="703" spans="1:4" x14ac:dyDescent="0.45">
      <c r="A703" s="18" t="s">
        <v>5335</v>
      </c>
      <c r="B703" t="s">
        <v>1515</v>
      </c>
      <c r="D703" t="s">
        <v>1516</v>
      </c>
    </row>
    <row r="704" spans="1:4" x14ac:dyDescent="0.45">
      <c r="A704" s="18" t="s">
        <v>5336</v>
      </c>
      <c r="B704" t="s">
        <v>1517</v>
      </c>
      <c r="D704" t="s">
        <v>1518</v>
      </c>
    </row>
    <row r="705" spans="1:4" x14ac:dyDescent="0.45">
      <c r="A705" s="18" t="s">
        <v>5337</v>
      </c>
      <c r="B705" t="s">
        <v>1519</v>
      </c>
      <c r="D705" t="s">
        <v>1520</v>
      </c>
    </row>
    <row r="706" spans="1:4" x14ac:dyDescent="0.45">
      <c r="A706" s="18" t="s">
        <v>5338</v>
      </c>
      <c r="B706" t="s">
        <v>1521</v>
      </c>
      <c r="D706" t="s">
        <v>1522</v>
      </c>
    </row>
    <row r="707" spans="1:4" x14ac:dyDescent="0.45">
      <c r="A707" s="18" t="s">
        <v>5339</v>
      </c>
      <c r="B707" t="s">
        <v>1523</v>
      </c>
      <c r="D707" t="s">
        <v>1524</v>
      </c>
    </row>
    <row r="708" spans="1:4" x14ac:dyDescent="0.45">
      <c r="A708" s="18" t="s">
        <v>5340</v>
      </c>
      <c r="B708" t="s">
        <v>1525</v>
      </c>
      <c r="D708" t="s">
        <v>1526</v>
      </c>
    </row>
    <row r="709" spans="1:4" x14ac:dyDescent="0.45">
      <c r="A709" s="18" t="s">
        <v>5341</v>
      </c>
      <c r="B709" t="s">
        <v>1527</v>
      </c>
      <c r="D709" t="s">
        <v>1528</v>
      </c>
    </row>
    <row r="710" spans="1:4" x14ac:dyDescent="0.45">
      <c r="A710" s="18" t="s">
        <v>5342</v>
      </c>
      <c r="B710" t="s">
        <v>1529</v>
      </c>
      <c r="D710" t="s">
        <v>1530</v>
      </c>
    </row>
    <row r="711" spans="1:4" x14ac:dyDescent="0.45">
      <c r="A711" s="18" t="s">
        <v>5343</v>
      </c>
      <c r="B711" t="s">
        <v>1531</v>
      </c>
      <c r="D711" t="s">
        <v>1532</v>
      </c>
    </row>
    <row r="712" spans="1:4" x14ac:dyDescent="0.45">
      <c r="A712" s="18" t="s">
        <v>5344</v>
      </c>
      <c r="B712" t="s">
        <v>1533</v>
      </c>
      <c r="D712" t="s">
        <v>1534</v>
      </c>
    </row>
    <row r="713" spans="1:4" x14ac:dyDescent="0.45">
      <c r="A713" s="18" t="s">
        <v>5345</v>
      </c>
      <c r="B713" t="s">
        <v>1535</v>
      </c>
      <c r="D713" t="s">
        <v>1536</v>
      </c>
    </row>
    <row r="714" spans="1:4" x14ac:dyDescent="0.45">
      <c r="A714" s="18" t="s">
        <v>5346</v>
      </c>
      <c r="B714" t="s">
        <v>1537</v>
      </c>
      <c r="D714" t="s">
        <v>1538</v>
      </c>
    </row>
    <row r="715" spans="1:4" x14ac:dyDescent="0.45">
      <c r="A715" s="18" t="s">
        <v>5347</v>
      </c>
      <c r="B715" t="s">
        <v>1539</v>
      </c>
      <c r="D715" t="s">
        <v>1540</v>
      </c>
    </row>
    <row r="716" spans="1:4" x14ac:dyDescent="0.45">
      <c r="A716" s="18" t="s">
        <v>5348</v>
      </c>
      <c r="B716" t="s">
        <v>1541</v>
      </c>
      <c r="D716" t="s">
        <v>1542</v>
      </c>
    </row>
    <row r="717" spans="1:4" x14ac:dyDescent="0.45">
      <c r="A717" s="18" t="s">
        <v>5349</v>
      </c>
      <c r="B717" t="s">
        <v>1543</v>
      </c>
      <c r="D717" t="s">
        <v>574</v>
      </c>
    </row>
    <row r="718" spans="1:4" x14ac:dyDescent="0.45">
      <c r="A718" s="18" t="s">
        <v>5350</v>
      </c>
      <c r="B718" t="s">
        <v>1544</v>
      </c>
      <c r="D718" t="s">
        <v>1545</v>
      </c>
    </row>
    <row r="719" spans="1:4" x14ac:dyDescent="0.45">
      <c r="A719" s="18" t="s">
        <v>5351</v>
      </c>
      <c r="B719" t="s">
        <v>1546</v>
      </c>
      <c r="D719" t="s">
        <v>1547</v>
      </c>
    </row>
    <row r="720" spans="1:4" x14ac:dyDescent="0.45">
      <c r="A720" s="18" t="s">
        <v>5352</v>
      </c>
      <c r="B720" t="s">
        <v>1548</v>
      </c>
      <c r="D720" t="s">
        <v>1549</v>
      </c>
    </row>
    <row r="721" spans="1:4" x14ac:dyDescent="0.45">
      <c r="A721" s="18" t="s">
        <v>5353</v>
      </c>
      <c r="B721" t="s">
        <v>1550</v>
      </c>
      <c r="D721" t="s">
        <v>1551</v>
      </c>
    </row>
    <row r="722" spans="1:4" x14ac:dyDescent="0.45">
      <c r="A722" s="18" t="s">
        <v>5354</v>
      </c>
      <c r="B722" t="s">
        <v>1552</v>
      </c>
      <c r="D722" t="s">
        <v>1553</v>
      </c>
    </row>
    <row r="723" spans="1:4" x14ac:dyDescent="0.45">
      <c r="A723" s="18" t="s">
        <v>5355</v>
      </c>
      <c r="B723" t="s">
        <v>1554</v>
      </c>
      <c r="D723" t="s">
        <v>1555</v>
      </c>
    </row>
    <row r="724" spans="1:4" x14ac:dyDescent="0.45">
      <c r="A724" s="18" t="s">
        <v>5356</v>
      </c>
      <c r="B724" t="s">
        <v>1556</v>
      </c>
      <c r="D724" t="s">
        <v>1557</v>
      </c>
    </row>
    <row r="725" spans="1:4" x14ac:dyDescent="0.45">
      <c r="A725" s="18" t="s">
        <v>5357</v>
      </c>
      <c r="B725" t="s">
        <v>1558</v>
      </c>
      <c r="D725" t="s">
        <v>1559</v>
      </c>
    </row>
    <row r="726" spans="1:4" x14ac:dyDescent="0.45">
      <c r="A726" s="18" t="s">
        <v>5358</v>
      </c>
      <c r="B726" t="s">
        <v>1560</v>
      </c>
      <c r="D726" t="s">
        <v>1561</v>
      </c>
    </row>
    <row r="727" spans="1:4" x14ac:dyDescent="0.45">
      <c r="A727" s="18" t="s">
        <v>5359</v>
      </c>
      <c r="B727" t="s">
        <v>1562</v>
      </c>
      <c r="D727" t="s">
        <v>1563</v>
      </c>
    </row>
    <row r="728" spans="1:4" x14ac:dyDescent="0.45">
      <c r="A728" s="18" t="s">
        <v>5360</v>
      </c>
      <c r="B728" t="s">
        <v>1564</v>
      </c>
      <c r="D728" t="s">
        <v>1565</v>
      </c>
    </row>
    <row r="729" spans="1:4" x14ac:dyDescent="0.45">
      <c r="A729" s="18" t="s">
        <v>5361</v>
      </c>
      <c r="B729" t="s">
        <v>1566</v>
      </c>
      <c r="D729" t="s">
        <v>1567</v>
      </c>
    </row>
    <row r="730" spans="1:4" x14ac:dyDescent="0.45">
      <c r="A730" s="18" t="s">
        <v>5362</v>
      </c>
      <c r="B730" t="s">
        <v>1568</v>
      </c>
      <c r="D730" t="s">
        <v>1569</v>
      </c>
    </row>
    <row r="731" spans="1:4" x14ac:dyDescent="0.45">
      <c r="A731" s="18" t="s">
        <v>5363</v>
      </c>
      <c r="B731" t="s">
        <v>1570</v>
      </c>
      <c r="D731" t="s">
        <v>1571</v>
      </c>
    </row>
    <row r="732" spans="1:4" x14ac:dyDescent="0.45">
      <c r="A732" s="18" t="s">
        <v>5364</v>
      </c>
      <c r="B732" t="s">
        <v>1572</v>
      </c>
      <c r="D732" t="s">
        <v>1573</v>
      </c>
    </row>
    <row r="733" spans="1:4" x14ac:dyDescent="0.45">
      <c r="A733" s="18" t="s">
        <v>5365</v>
      </c>
      <c r="B733" t="s">
        <v>1574</v>
      </c>
      <c r="D733" t="s">
        <v>1575</v>
      </c>
    </row>
    <row r="734" spans="1:4" x14ac:dyDescent="0.45">
      <c r="A734" s="18" t="s">
        <v>5366</v>
      </c>
      <c r="B734" t="s">
        <v>1576</v>
      </c>
      <c r="D734" t="s">
        <v>1577</v>
      </c>
    </row>
    <row r="735" spans="1:4" x14ac:dyDescent="0.45">
      <c r="A735" s="18" t="s">
        <v>5367</v>
      </c>
      <c r="B735" t="s">
        <v>1578</v>
      </c>
      <c r="D735" t="s">
        <v>1579</v>
      </c>
    </row>
    <row r="736" spans="1:4" x14ac:dyDescent="0.45">
      <c r="A736" s="18" t="s">
        <v>5368</v>
      </c>
      <c r="B736" t="s">
        <v>1580</v>
      </c>
      <c r="D736" t="s">
        <v>1581</v>
      </c>
    </row>
    <row r="737" spans="1:4" x14ac:dyDescent="0.45">
      <c r="A737" s="18" t="s">
        <v>5369</v>
      </c>
      <c r="B737" t="s">
        <v>1582</v>
      </c>
      <c r="D737" t="s">
        <v>1583</v>
      </c>
    </row>
    <row r="738" spans="1:4" x14ac:dyDescent="0.45">
      <c r="A738" s="18" t="s">
        <v>5370</v>
      </c>
      <c r="B738" t="s">
        <v>1584</v>
      </c>
      <c r="D738" t="s">
        <v>1585</v>
      </c>
    </row>
    <row r="739" spans="1:4" x14ac:dyDescent="0.45">
      <c r="A739" s="18" t="s">
        <v>5371</v>
      </c>
      <c r="B739" t="s">
        <v>1586</v>
      </c>
      <c r="D739" t="s">
        <v>1587</v>
      </c>
    </row>
    <row r="740" spans="1:4" x14ac:dyDescent="0.45">
      <c r="A740" s="18" t="s">
        <v>5372</v>
      </c>
      <c r="B740" t="s">
        <v>1588</v>
      </c>
      <c r="D740" t="s">
        <v>1589</v>
      </c>
    </row>
    <row r="741" spans="1:4" x14ac:dyDescent="0.45">
      <c r="A741" s="18" t="s">
        <v>5373</v>
      </c>
      <c r="B741" t="s">
        <v>1590</v>
      </c>
      <c r="D741" t="s">
        <v>1591</v>
      </c>
    </row>
    <row r="742" spans="1:4" x14ac:dyDescent="0.45">
      <c r="A742" s="18" t="s">
        <v>5374</v>
      </c>
      <c r="B742" t="s">
        <v>1592</v>
      </c>
      <c r="D742" t="s">
        <v>1593</v>
      </c>
    </row>
    <row r="743" spans="1:4" x14ac:dyDescent="0.45">
      <c r="A743" s="18" t="s">
        <v>5375</v>
      </c>
      <c r="B743" t="s">
        <v>1594</v>
      </c>
      <c r="D743" t="s">
        <v>1595</v>
      </c>
    </row>
    <row r="744" spans="1:4" x14ac:dyDescent="0.45">
      <c r="A744" s="18" t="s">
        <v>5376</v>
      </c>
      <c r="B744" t="s">
        <v>1596</v>
      </c>
      <c r="D744" t="s">
        <v>1597</v>
      </c>
    </row>
    <row r="745" spans="1:4" x14ac:dyDescent="0.45">
      <c r="A745" s="18" t="s">
        <v>5377</v>
      </c>
      <c r="B745" t="s">
        <v>1598</v>
      </c>
      <c r="D745" t="s">
        <v>1599</v>
      </c>
    </row>
    <row r="746" spans="1:4" x14ac:dyDescent="0.45">
      <c r="A746" s="18" t="s">
        <v>5378</v>
      </c>
      <c r="B746" t="s">
        <v>1600</v>
      </c>
      <c r="D746" t="s">
        <v>1601</v>
      </c>
    </row>
    <row r="747" spans="1:4" x14ac:dyDescent="0.45">
      <c r="A747" s="18" t="s">
        <v>5379</v>
      </c>
      <c r="B747" t="s">
        <v>1602</v>
      </c>
      <c r="D747" t="s">
        <v>1603</v>
      </c>
    </row>
    <row r="748" spans="1:4" x14ac:dyDescent="0.45">
      <c r="A748" s="18" t="s">
        <v>5380</v>
      </c>
      <c r="B748" t="s">
        <v>1604</v>
      </c>
      <c r="D748" t="s">
        <v>1605</v>
      </c>
    </row>
    <row r="749" spans="1:4" x14ac:dyDescent="0.45">
      <c r="A749" s="18" t="s">
        <v>5381</v>
      </c>
      <c r="B749" t="s">
        <v>1606</v>
      </c>
      <c r="D749" t="s">
        <v>1607</v>
      </c>
    </row>
    <row r="750" spans="1:4" x14ac:dyDescent="0.45">
      <c r="A750" s="18" t="s">
        <v>5382</v>
      </c>
      <c r="B750" t="s">
        <v>1608</v>
      </c>
      <c r="D750" t="s">
        <v>1609</v>
      </c>
    </row>
    <row r="751" spans="1:4" x14ac:dyDescent="0.45">
      <c r="A751" s="18" t="s">
        <v>5383</v>
      </c>
      <c r="B751" t="s">
        <v>1610</v>
      </c>
      <c r="D751" t="s">
        <v>1611</v>
      </c>
    </row>
    <row r="752" spans="1:4" x14ac:dyDescent="0.45">
      <c r="A752" s="18" t="s">
        <v>5384</v>
      </c>
      <c r="B752" t="s">
        <v>1612</v>
      </c>
      <c r="D752" t="s">
        <v>1613</v>
      </c>
    </row>
    <row r="753" spans="1:4" x14ac:dyDescent="0.45">
      <c r="A753" s="18" t="s">
        <v>5385</v>
      </c>
      <c r="B753" t="s">
        <v>1614</v>
      </c>
      <c r="D753" t="s">
        <v>1615</v>
      </c>
    </row>
    <row r="754" spans="1:4" x14ac:dyDescent="0.45">
      <c r="A754" s="18" t="s">
        <v>5386</v>
      </c>
      <c r="B754" t="s">
        <v>1616</v>
      </c>
      <c r="D754" t="s">
        <v>1617</v>
      </c>
    </row>
    <row r="755" spans="1:4" x14ac:dyDescent="0.45">
      <c r="A755" s="18" t="s">
        <v>5387</v>
      </c>
      <c r="B755" t="s">
        <v>1618</v>
      </c>
      <c r="D755" t="s">
        <v>1619</v>
      </c>
    </row>
    <row r="756" spans="1:4" x14ac:dyDescent="0.45">
      <c r="A756" s="18" t="s">
        <v>5388</v>
      </c>
      <c r="B756" t="s">
        <v>1620</v>
      </c>
      <c r="D756" t="s">
        <v>1621</v>
      </c>
    </row>
    <row r="757" spans="1:4" x14ac:dyDescent="0.45">
      <c r="A757" s="18" t="s">
        <v>5389</v>
      </c>
      <c r="B757" t="s">
        <v>1622</v>
      </c>
      <c r="D757" t="s">
        <v>1623</v>
      </c>
    </row>
    <row r="758" spans="1:4" x14ac:dyDescent="0.45">
      <c r="A758" s="18" t="s">
        <v>5390</v>
      </c>
      <c r="B758" t="s">
        <v>1624</v>
      </c>
      <c r="D758" t="s">
        <v>1625</v>
      </c>
    </row>
    <row r="759" spans="1:4" x14ac:dyDescent="0.45">
      <c r="A759" s="18" t="s">
        <v>5391</v>
      </c>
      <c r="B759" t="s">
        <v>1626</v>
      </c>
      <c r="D759" t="s">
        <v>1627</v>
      </c>
    </row>
    <row r="760" spans="1:4" x14ac:dyDescent="0.45">
      <c r="A760" s="18" t="s">
        <v>5392</v>
      </c>
      <c r="B760" t="s">
        <v>1628</v>
      </c>
      <c r="D760" t="s">
        <v>1629</v>
      </c>
    </row>
    <row r="761" spans="1:4" x14ac:dyDescent="0.45">
      <c r="A761" s="18" t="s">
        <v>5393</v>
      </c>
      <c r="B761" t="s">
        <v>1630</v>
      </c>
      <c r="D761" t="s">
        <v>1631</v>
      </c>
    </row>
    <row r="762" spans="1:4" x14ac:dyDescent="0.45">
      <c r="A762" s="18" t="s">
        <v>5394</v>
      </c>
      <c r="B762" t="s">
        <v>1632</v>
      </c>
      <c r="D762" t="s">
        <v>1633</v>
      </c>
    </row>
    <row r="763" spans="1:4" x14ac:dyDescent="0.45">
      <c r="A763" s="18" t="s">
        <v>5395</v>
      </c>
      <c r="B763" t="s">
        <v>1634</v>
      </c>
      <c r="D763" t="s">
        <v>1635</v>
      </c>
    </row>
    <row r="764" spans="1:4" x14ac:dyDescent="0.45">
      <c r="A764" s="18" t="s">
        <v>5396</v>
      </c>
      <c r="B764" t="s">
        <v>1636</v>
      </c>
      <c r="D764" t="s">
        <v>1637</v>
      </c>
    </row>
    <row r="765" spans="1:4" x14ac:dyDescent="0.45">
      <c r="A765" s="18" t="s">
        <v>5397</v>
      </c>
      <c r="B765" t="s">
        <v>1638</v>
      </c>
      <c r="D765" t="s">
        <v>1639</v>
      </c>
    </row>
    <row r="766" spans="1:4" x14ac:dyDescent="0.45">
      <c r="A766" s="18" t="s">
        <v>5398</v>
      </c>
      <c r="B766" t="s">
        <v>1640</v>
      </c>
      <c r="C766" t="s">
        <v>1641</v>
      </c>
      <c r="D766" t="s">
        <v>1642</v>
      </c>
    </row>
    <row r="767" spans="1:4" x14ac:dyDescent="0.45">
      <c r="A767" s="18" t="s">
        <v>5399</v>
      </c>
      <c r="B767" t="s">
        <v>1640</v>
      </c>
      <c r="C767" t="s">
        <v>1643</v>
      </c>
      <c r="D767" t="s">
        <v>1644</v>
      </c>
    </row>
    <row r="768" spans="1:4" x14ac:dyDescent="0.45">
      <c r="A768" s="18" t="s">
        <v>5400</v>
      </c>
      <c r="B768" t="s">
        <v>1640</v>
      </c>
      <c r="C768" t="s">
        <v>1645</v>
      </c>
      <c r="D768" t="s">
        <v>1646</v>
      </c>
    </row>
    <row r="769" spans="1:4" x14ac:dyDescent="0.45">
      <c r="A769" s="18" t="s">
        <v>5401</v>
      </c>
      <c r="B769" t="s">
        <v>1640</v>
      </c>
      <c r="C769" t="s">
        <v>1647</v>
      </c>
      <c r="D769" t="s">
        <v>1648</v>
      </c>
    </row>
    <row r="770" spans="1:4" x14ac:dyDescent="0.45">
      <c r="A770" s="18" t="s">
        <v>5402</v>
      </c>
      <c r="B770" t="s">
        <v>1640</v>
      </c>
      <c r="C770" t="s">
        <v>1649</v>
      </c>
      <c r="D770" t="s">
        <v>1650</v>
      </c>
    </row>
    <row r="771" spans="1:4" x14ac:dyDescent="0.45">
      <c r="A771" s="18" t="s">
        <v>5403</v>
      </c>
      <c r="B771" t="s">
        <v>1651</v>
      </c>
      <c r="D771" t="s">
        <v>1652</v>
      </c>
    </row>
    <row r="772" spans="1:4" x14ac:dyDescent="0.45">
      <c r="A772" s="18" t="s">
        <v>5404</v>
      </c>
      <c r="B772" t="s">
        <v>1653</v>
      </c>
      <c r="D772" t="s">
        <v>1654</v>
      </c>
    </row>
    <row r="773" spans="1:4" x14ac:dyDescent="0.45">
      <c r="A773" s="18" t="s">
        <v>5405</v>
      </c>
      <c r="B773" t="s">
        <v>1655</v>
      </c>
      <c r="D773" t="s">
        <v>1656</v>
      </c>
    </row>
    <row r="774" spans="1:4" x14ac:dyDescent="0.45">
      <c r="A774" s="18" t="s">
        <v>5406</v>
      </c>
      <c r="B774" t="s">
        <v>1657</v>
      </c>
      <c r="D774" t="s">
        <v>1658</v>
      </c>
    </row>
    <row r="775" spans="1:4" x14ac:dyDescent="0.45">
      <c r="A775" s="18" t="s">
        <v>5407</v>
      </c>
      <c r="B775" t="s">
        <v>1659</v>
      </c>
      <c r="D775" t="s">
        <v>1660</v>
      </c>
    </row>
    <row r="776" spans="1:4" x14ac:dyDescent="0.45">
      <c r="A776" s="18" t="s">
        <v>5408</v>
      </c>
      <c r="B776" t="s">
        <v>1661</v>
      </c>
      <c r="D776" t="s">
        <v>1662</v>
      </c>
    </row>
    <row r="777" spans="1:4" x14ac:dyDescent="0.45">
      <c r="A777" s="18" t="s">
        <v>5409</v>
      </c>
      <c r="B777" t="s">
        <v>1663</v>
      </c>
      <c r="D777" t="s">
        <v>1664</v>
      </c>
    </row>
    <row r="778" spans="1:4" x14ac:dyDescent="0.45">
      <c r="A778" s="18" t="s">
        <v>5410</v>
      </c>
      <c r="B778" t="s">
        <v>1665</v>
      </c>
      <c r="D778" t="s">
        <v>1666</v>
      </c>
    </row>
    <row r="779" spans="1:4" x14ac:dyDescent="0.45">
      <c r="A779" s="18" t="s">
        <v>5411</v>
      </c>
      <c r="B779" t="s">
        <v>1667</v>
      </c>
      <c r="D779" t="s">
        <v>1668</v>
      </c>
    </row>
    <row r="780" spans="1:4" x14ac:dyDescent="0.45">
      <c r="A780" s="18" t="s">
        <v>5412</v>
      </c>
      <c r="B780" t="s">
        <v>1669</v>
      </c>
      <c r="D780" t="s">
        <v>1670</v>
      </c>
    </row>
    <row r="781" spans="1:4" x14ac:dyDescent="0.45">
      <c r="A781" s="18" t="s">
        <v>5413</v>
      </c>
      <c r="B781" t="s">
        <v>760</v>
      </c>
      <c r="D781" t="s">
        <v>761</v>
      </c>
    </row>
    <row r="782" spans="1:4" x14ac:dyDescent="0.45">
      <c r="A782" s="18" t="s">
        <v>5414</v>
      </c>
      <c r="B782" t="s">
        <v>1671</v>
      </c>
      <c r="D782" t="s">
        <v>1672</v>
      </c>
    </row>
    <row r="783" spans="1:4" x14ac:dyDescent="0.45">
      <c r="A783" s="18" t="s">
        <v>5415</v>
      </c>
      <c r="B783" t="s">
        <v>1673</v>
      </c>
      <c r="D783" t="s">
        <v>1674</v>
      </c>
    </row>
    <row r="784" spans="1:4" x14ac:dyDescent="0.45">
      <c r="A784" s="18" t="s">
        <v>5416</v>
      </c>
      <c r="B784" t="s">
        <v>1675</v>
      </c>
      <c r="D784" t="s">
        <v>1676</v>
      </c>
    </row>
    <row r="785" spans="1:4" x14ac:dyDescent="0.45">
      <c r="A785" s="18" t="s">
        <v>5417</v>
      </c>
      <c r="B785" t="s">
        <v>1677</v>
      </c>
      <c r="D785" t="s">
        <v>1678</v>
      </c>
    </row>
    <row r="786" spans="1:4" x14ac:dyDescent="0.45">
      <c r="A786" s="18" t="s">
        <v>5418</v>
      </c>
      <c r="B786" t="s">
        <v>1679</v>
      </c>
      <c r="D786" t="s">
        <v>1680</v>
      </c>
    </row>
    <row r="787" spans="1:4" x14ac:dyDescent="0.45">
      <c r="A787" s="18" t="s">
        <v>5419</v>
      </c>
      <c r="B787" t="s">
        <v>1681</v>
      </c>
      <c r="D787" t="s">
        <v>1682</v>
      </c>
    </row>
    <row r="788" spans="1:4" x14ac:dyDescent="0.45">
      <c r="A788" s="18" t="s">
        <v>5420</v>
      </c>
      <c r="B788" t="s">
        <v>1683</v>
      </c>
      <c r="D788" t="s">
        <v>1684</v>
      </c>
    </row>
    <row r="789" spans="1:4" x14ac:dyDescent="0.45">
      <c r="A789" s="18" t="s">
        <v>5421</v>
      </c>
      <c r="B789" t="s">
        <v>1685</v>
      </c>
      <c r="D789" t="s">
        <v>1686</v>
      </c>
    </row>
    <row r="790" spans="1:4" x14ac:dyDescent="0.45">
      <c r="A790" s="18" t="s">
        <v>5422</v>
      </c>
      <c r="B790" t="s">
        <v>1687</v>
      </c>
      <c r="D790" t="s">
        <v>1688</v>
      </c>
    </row>
    <row r="791" spans="1:4" x14ac:dyDescent="0.45">
      <c r="A791" s="18" t="s">
        <v>5423</v>
      </c>
      <c r="B791" t="s">
        <v>1689</v>
      </c>
      <c r="D791" t="s">
        <v>1690</v>
      </c>
    </row>
    <row r="792" spans="1:4" x14ac:dyDescent="0.45">
      <c r="A792" s="18" t="s">
        <v>5424</v>
      </c>
      <c r="B792" t="s">
        <v>1691</v>
      </c>
      <c r="D792" t="s">
        <v>1692</v>
      </c>
    </row>
    <row r="793" spans="1:4" x14ac:dyDescent="0.45">
      <c r="A793" s="18" t="s">
        <v>5425</v>
      </c>
      <c r="B793" t="s">
        <v>1693</v>
      </c>
      <c r="D793" t="s">
        <v>1694</v>
      </c>
    </row>
    <row r="794" spans="1:4" x14ac:dyDescent="0.45">
      <c r="A794" s="18" t="s">
        <v>5426</v>
      </c>
      <c r="B794" t="s">
        <v>1695</v>
      </c>
      <c r="D794" t="s">
        <v>1696</v>
      </c>
    </row>
    <row r="795" spans="1:4" x14ac:dyDescent="0.45">
      <c r="A795" s="18" t="s">
        <v>5427</v>
      </c>
      <c r="B795" t="s">
        <v>1697</v>
      </c>
      <c r="D795" t="s">
        <v>1698</v>
      </c>
    </row>
    <row r="796" spans="1:4" x14ac:dyDescent="0.45">
      <c r="A796" s="18" t="s">
        <v>5428</v>
      </c>
      <c r="B796" t="s">
        <v>1699</v>
      </c>
      <c r="D796" t="s">
        <v>1700</v>
      </c>
    </row>
    <row r="797" spans="1:4" x14ac:dyDescent="0.45">
      <c r="A797" s="18" t="s">
        <v>5429</v>
      </c>
      <c r="B797" t="s">
        <v>1701</v>
      </c>
      <c r="D797" t="s">
        <v>1702</v>
      </c>
    </row>
    <row r="798" spans="1:4" x14ac:dyDescent="0.45">
      <c r="A798" s="18" t="s">
        <v>5430</v>
      </c>
      <c r="B798" t="s">
        <v>1703</v>
      </c>
      <c r="D798" t="s">
        <v>1704</v>
      </c>
    </row>
    <row r="799" spans="1:4" x14ac:dyDescent="0.45">
      <c r="A799" s="18" t="s">
        <v>5431</v>
      </c>
      <c r="B799" t="s">
        <v>1705</v>
      </c>
      <c r="D799" t="s">
        <v>1706</v>
      </c>
    </row>
    <row r="800" spans="1:4" x14ac:dyDescent="0.45">
      <c r="A800" s="18" t="s">
        <v>5432</v>
      </c>
      <c r="B800" t="s">
        <v>1707</v>
      </c>
      <c r="C800" t="s">
        <v>951</v>
      </c>
      <c r="D800" t="s">
        <v>1708</v>
      </c>
    </row>
    <row r="801" spans="1:4" x14ac:dyDescent="0.45">
      <c r="A801" s="18" t="s">
        <v>5433</v>
      </c>
      <c r="B801" t="s">
        <v>1709</v>
      </c>
      <c r="D801" t="s">
        <v>1710</v>
      </c>
    </row>
    <row r="802" spans="1:4" x14ac:dyDescent="0.45">
      <c r="A802" s="18" t="s">
        <v>5434</v>
      </c>
      <c r="B802" t="s">
        <v>1711</v>
      </c>
      <c r="D802" t="s">
        <v>1712</v>
      </c>
    </row>
    <row r="803" spans="1:4" x14ac:dyDescent="0.45">
      <c r="A803" s="18" t="s">
        <v>5435</v>
      </c>
      <c r="B803" t="s">
        <v>1713</v>
      </c>
      <c r="D803" t="s">
        <v>1714</v>
      </c>
    </row>
    <row r="804" spans="1:4" x14ac:dyDescent="0.45">
      <c r="A804" s="18" t="s">
        <v>5436</v>
      </c>
      <c r="B804" t="s">
        <v>1715</v>
      </c>
      <c r="D804" t="s">
        <v>1716</v>
      </c>
    </row>
    <row r="805" spans="1:4" x14ac:dyDescent="0.45">
      <c r="A805" s="18" t="s">
        <v>5437</v>
      </c>
      <c r="B805" t="s">
        <v>1717</v>
      </c>
      <c r="D805" t="s">
        <v>1718</v>
      </c>
    </row>
    <row r="806" spans="1:4" x14ac:dyDescent="0.45">
      <c r="A806" s="18" t="s">
        <v>5438</v>
      </c>
      <c r="B806" t="s">
        <v>1719</v>
      </c>
      <c r="D806" t="s">
        <v>1720</v>
      </c>
    </row>
    <row r="807" spans="1:4" x14ac:dyDescent="0.45">
      <c r="A807" s="18" t="s">
        <v>5439</v>
      </c>
      <c r="B807" t="s">
        <v>1721</v>
      </c>
      <c r="D807" t="s">
        <v>1722</v>
      </c>
    </row>
    <row r="808" spans="1:4" x14ac:dyDescent="0.45">
      <c r="A808" s="18" t="s">
        <v>5440</v>
      </c>
      <c r="B808" t="s">
        <v>1723</v>
      </c>
      <c r="D808" t="s">
        <v>1724</v>
      </c>
    </row>
    <row r="809" spans="1:4" x14ac:dyDescent="0.45">
      <c r="A809" s="18" t="s">
        <v>5441</v>
      </c>
      <c r="B809" t="s">
        <v>1725</v>
      </c>
      <c r="D809" t="s">
        <v>1726</v>
      </c>
    </row>
    <row r="810" spans="1:4" x14ac:dyDescent="0.45">
      <c r="A810" s="18" t="s">
        <v>5442</v>
      </c>
      <c r="B810" t="s">
        <v>1727</v>
      </c>
      <c r="D810" t="s">
        <v>1728</v>
      </c>
    </row>
    <row r="811" spans="1:4" x14ac:dyDescent="0.45">
      <c r="A811" s="18" t="s">
        <v>5443</v>
      </c>
      <c r="B811" t="s">
        <v>1729</v>
      </c>
      <c r="D811" t="s">
        <v>1730</v>
      </c>
    </row>
    <row r="812" spans="1:4" x14ac:dyDescent="0.45">
      <c r="A812" s="18" t="s">
        <v>5444</v>
      </c>
      <c r="B812" t="s">
        <v>1731</v>
      </c>
      <c r="D812" t="s">
        <v>1732</v>
      </c>
    </row>
    <row r="813" spans="1:4" x14ac:dyDescent="0.45">
      <c r="A813" s="18" t="s">
        <v>5445</v>
      </c>
      <c r="B813" t="s">
        <v>1733</v>
      </c>
      <c r="C813" t="s">
        <v>1734</v>
      </c>
      <c r="D813" t="s">
        <v>1735</v>
      </c>
    </row>
    <row r="814" spans="1:4" x14ac:dyDescent="0.45">
      <c r="A814" s="18" t="s">
        <v>5446</v>
      </c>
      <c r="B814" t="s">
        <v>1736</v>
      </c>
      <c r="D814" t="s">
        <v>1737</v>
      </c>
    </row>
    <row r="815" spans="1:4" x14ac:dyDescent="0.45">
      <c r="A815" s="18" t="s">
        <v>5447</v>
      </c>
      <c r="B815" t="s">
        <v>1738</v>
      </c>
      <c r="D815" t="s">
        <v>1739</v>
      </c>
    </row>
    <row r="816" spans="1:4" x14ac:dyDescent="0.45">
      <c r="A816" s="18" t="s">
        <v>5448</v>
      </c>
      <c r="B816" t="s">
        <v>1740</v>
      </c>
      <c r="D816" t="s">
        <v>1741</v>
      </c>
    </row>
    <row r="817" spans="1:4" x14ac:dyDescent="0.45">
      <c r="A817" s="18" t="s">
        <v>5449</v>
      </c>
      <c r="B817" t="s">
        <v>1742</v>
      </c>
      <c r="D817" t="s">
        <v>1743</v>
      </c>
    </row>
    <row r="818" spans="1:4" x14ac:dyDescent="0.45">
      <c r="A818" s="18" t="s">
        <v>5450</v>
      </c>
      <c r="B818" t="s">
        <v>1744</v>
      </c>
      <c r="D818" t="s">
        <v>1745</v>
      </c>
    </row>
    <row r="819" spans="1:4" x14ac:dyDescent="0.45">
      <c r="A819" s="18" t="s">
        <v>5451</v>
      </c>
      <c r="B819" t="s">
        <v>1746</v>
      </c>
      <c r="D819" t="s">
        <v>1747</v>
      </c>
    </row>
    <row r="820" spans="1:4" x14ac:dyDescent="0.45">
      <c r="A820" s="18" t="s">
        <v>5452</v>
      </c>
      <c r="B820" t="s">
        <v>1748</v>
      </c>
      <c r="D820" t="s">
        <v>1749</v>
      </c>
    </row>
    <row r="821" spans="1:4" x14ac:dyDescent="0.45">
      <c r="A821" s="18" t="s">
        <v>5453</v>
      </c>
      <c r="B821" t="s">
        <v>1750</v>
      </c>
      <c r="D821" t="s">
        <v>1751</v>
      </c>
    </row>
    <row r="822" spans="1:4" x14ac:dyDescent="0.45">
      <c r="A822" s="18" t="s">
        <v>5454</v>
      </c>
      <c r="B822" t="s">
        <v>1752</v>
      </c>
      <c r="D822" t="s">
        <v>1753</v>
      </c>
    </row>
    <row r="823" spans="1:4" x14ac:dyDescent="0.45">
      <c r="A823" s="18" t="s">
        <v>5455</v>
      </c>
      <c r="B823" t="s">
        <v>1754</v>
      </c>
      <c r="D823" t="s">
        <v>1755</v>
      </c>
    </row>
    <row r="824" spans="1:4" x14ac:dyDescent="0.45">
      <c r="A824" s="18" t="s">
        <v>5456</v>
      </c>
      <c r="B824" t="s">
        <v>1756</v>
      </c>
      <c r="D824" t="s">
        <v>1757</v>
      </c>
    </row>
    <row r="825" spans="1:4" x14ac:dyDescent="0.45">
      <c r="A825" s="18" t="s">
        <v>5457</v>
      </c>
      <c r="B825" t="s">
        <v>1758</v>
      </c>
      <c r="D825" t="s">
        <v>1759</v>
      </c>
    </row>
    <row r="826" spans="1:4" x14ac:dyDescent="0.45">
      <c r="A826" s="18" t="s">
        <v>5458</v>
      </c>
      <c r="B826" t="s">
        <v>1760</v>
      </c>
      <c r="D826" t="s">
        <v>1761</v>
      </c>
    </row>
    <row r="827" spans="1:4" x14ac:dyDescent="0.45">
      <c r="A827" s="18" t="s">
        <v>5459</v>
      </c>
      <c r="B827" t="s">
        <v>1762</v>
      </c>
      <c r="D827" t="s">
        <v>1763</v>
      </c>
    </row>
    <row r="828" spans="1:4" x14ac:dyDescent="0.45">
      <c r="A828" s="18" t="s">
        <v>5460</v>
      </c>
      <c r="B828" t="s">
        <v>1764</v>
      </c>
      <c r="D828" t="s">
        <v>1765</v>
      </c>
    </row>
    <row r="829" spans="1:4" x14ac:dyDescent="0.45">
      <c r="A829" s="18" t="s">
        <v>5461</v>
      </c>
      <c r="B829" t="s">
        <v>1766</v>
      </c>
      <c r="D829" t="s">
        <v>1767</v>
      </c>
    </row>
    <row r="830" spans="1:4" x14ac:dyDescent="0.45">
      <c r="A830" s="18" t="s">
        <v>5462</v>
      </c>
      <c r="B830" t="s">
        <v>1768</v>
      </c>
      <c r="D830" t="s">
        <v>1769</v>
      </c>
    </row>
    <row r="831" spans="1:4" x14ac:dyDescent="0.45">
      <c r="A831" s="18" t="s">
        <v>5463</v>
      </c>
      <c r="B831" t="s">
        <v>1770</v>
      </c>
      <c r="D831" t="s">
        <v>1771</v>
      </c>
    </row>
    <row r="832" spans="1:4" x14ac:dyDescent="0.45">
      <c r="A832" s="18" t="s">
        <v>5464</v>
      </c>
      <c r="B832" t="s">
        <v>1772</v>
      </c>
      <c r="D832" t="s">
        <v>1773</v>
      </c>
    </row>
    <row r="833" spans="1:4" x14ac:dyDescent="0.45">
      <c r="A833" s="18" t="s">
        <v>5465</v>
      </c>
      <c r="B833" t="s">
        <v>1774</v>
      </c>
      <c r="D833" t="s">
        <v>1775</v>
      </c>
    </row>
    <row r="834" spans="1:4" x14ac:dyDescent="0.45">
      <c r="A834" s="18" t="s">
        <v>5466</v>
      </c>
      <c r="B834" t="s">
        <v>1776</v>
      </c>
      <c r="D834" t="s">
        <v>1777</v>
      </c>
    </row>
    <row r="835" spans="1:4" x14ac:dyDescent="0.45">
      <c r="A835" s="18" t="s">
        <v>5467</v>
      </c>
      <c r="B835" t="s">
        <v>1778</v>
      </c>
      <c r="D835" t="s">
        <v>1779</v>
      </c>
    </row>
    <row r="836" spans="1:4" x14ac:dyDescent="0.45">
      <c r="A836" s="18" t="s">
        <v>5468</v>
      </c>
      <c r="B836" t="s">
        <v>1780</v>
      </c>
      <c r="D836" t="s">
        <v>1781</v>
      </c>
    </row>
    <row r="837" spans="1:4" x14ac:dyDescent="0.45">
      <c r="A837" s="18" t="s">
        <v>5469</v>
      </c>
      <c r="B837" t="s">
        <v>1782</v>
      </c>
      <c r="C837" t="s">
        <v>1783</v>
      </c>
      <c r="D837" t="s">
        <v>1784</v>
      </c>
    </row>
    <row r="838" spans="1:4" x14ac:dyDescent="0.45">
      <c r="A838" s="18" t="s">
        <v>5470</v>
      </c>
      <c r="B838" t="s">
        <v>1782</v>
      </c>
      <c r="C838" t="s">
        <v>1785</v>
      </c>
      <c r="D838" t="s">
        <v>1786</v>
      </c>
    </row>
    <row r="839" spans="1:4" x14ac:dyDescent="0.45">
      <c r="A839" s="18" t="s">
        <v>5471</v>
      </c>
      <c r="B839" t="s">
        <v>1780</v>
      </c>
      <c r="C839" t="s">
        <v>1787</v>
      </c>
      <c r="D839" t="s">
        <v>1781</v>
      </c>
    </row>
    <row r="840" spans="1:4" x14ac:dyDescent="0.45">
      <c r="A840" s="18" t="s">
        <v>5472</v>
      </c>
      <c r="B840" t="s">
        <v>1788</v>
      </c>
      <c r="D840" t="s">
        <v>1789</v>
      </c>
    </row>
    <row r="841" spans="1:4" x14ac:dyDescent="0.45">
      <c r="A841" s="18" t="s">
        <v>5473</v>
      </c>
      <c r="B841" t="s">
        <v>1790</v>
      </c>
      <c r="D841" t="s">
        <v>1791</v>
      </c>
    </row>
    <row r="842" spans="1:4" x14ac:dyDescent="0.45">
      <c r="A842" s="18" t="s">
        <v>5474</v>
      </c>
      <c r="B842" t="s">
        <v>1792</v>
      </c>
      <c r="D842" t="s">
        <v>1793</v>
      </c>
    </row>
    <row r="843" spans="1:4" x14ac:dyDescent="0.45">
      <c r="A843" s="18" t="s">
        <v>5475</v>
      </c>
      <c r="B843" t="s">
        <v>1794</v>
      </c>
      <c r="D843" t="s">
        <v>1795</v>
      </c>
    </row>
    <row r="844" spans="1:4" x14ac:dyDescent="0.45">
      <c r="A844" s="18" t="s">
        <v>5476</v>
      </c>
      <c r="B844" t="s">
        <v>136</v>
      </c>
      <c r="C844" t="s">
        <v>1796</v>
      </c>
      <c r="D844" t="s">
        <v>1797</v>
      </c>
    </row>
    <row r="845" spans="1:4" x14ac:dyDescent="0.45">
      <c r="A845" s="18" t="s">
        <v>5477</v>
      </c>
      <c r="B845" t="s">
        <v>136</v>
      </c>
      <c r="C845" t="s">
        <v>1798</v>
      </c>
      <c r="D845" t="s">
        <v>1799</v>
      </c>
    </row>
    <row r="846" spans="1:4" x14ac:dyDescent="0.45">
      <c r="A846" s="18" t="s">
        <v>5478</v>
      </c>
      <c r="B846" t="s">
        <v>1800</v>
      </c>
      <c r="D846" t="s">
        <v>1801</v>
      </c>
    </row>
    <row r="847" spans="1:4" x14ac:dyDescent="0.45">
      <c r="A847" s="18" t="s">
        <v>5479</v>
      </c>
      <c r="B847" t="s">
        <v>136</v>
      </c>
      <c r="C847" t="s">
        <v>1802</v>
      </c>
      <c r="D847" t="s">
        <v>1803</v>
      </c>
    </row>
    <row r="848" spans="1:4" x14ac:dyDescent="0.45">
      <c r="A848" s="18" t="s">
        <v>5480</v>
      </c>
      <c r="B848" t="s">
        <v>1804</v>
      </c>
      <c r="D848" t="s">
        <v>1805</v>
      </c>
    </row>
    <row r="849" spans="1:4" x14ac:dyDescent="0.45">
      <c r="A849" s="18" t="s">
        <v>5481</v>
      </c>
      <c r="B849" t="s">
        <v>1806</v>
      </c>
      <c r="D849" t="s">
        <v>1807</v>
      </c>
    </row>
    <row r="850" spans="1:4" x14ac:dyDescent="0.45">
      <c r="A850" s="18" t="s">
        <v>5482</v>
      </c>
      <c r="B850" t="s">
        <v>1808</v>
      </c>
      <c r="D850" t="s">
        <v>1809</v>
      </c>
    </row>
    <row r="851" spans="1:4" x14ac:dyDescent="0.45">
      <c r="A851" s="18" t="s">
        <v>5483</v>
      </c>
      <c r="B851" t="s">
        <v>1811</v>
      </c>
      <c r="D851" t="s">
        <v>1812</v>
      </c>
    </row>
    <row r="852" spans="1:4" x14ac:dyDescent="0.45">
      <c r="A852" s="18" t="s">
        <v>5484</v>
      </c>
      <c r="B852" t="s">
        <v>1813</v>
      </c>
      <c r="D852" t="s">
        <v>1814</v>
      </c>
    </row>
    <row r="853" spans="1:4" x14ac:dyDescent="0.45">
      <c r="A853" s="18" t="s">
        <v>5485</v>
      </c>
      <c r="B853" t="s">
        <v>1815</v>
      </c>
      <c r="D853" t="s">
        <v>1816</v>
      </c>
    </row>
    <row r="854" spans="1:4" x14ac:dyDescent="0.45">
      <c r="A854" s="18" t="s">
        <v>5486</v>
      </c>
      <c r="B854" t="s">
        <v>1817</v>
      </c>
      <c r="D854" t="s">
        <v>1818</v>
      </c>
    </row>
    <row r="855" spans="1:4" x14ac:dyDescent="0.45">
      <c r="A855" s="18" t="s">
        <v>5487</v>
      </c>
      <c r="B855" t="s">
        <v>1819</v>
      </c>
      <c r="D855" t="s">
        <v>1820</v>
      </c>
    </row>
    <row r="856" spans="1:4" x14ac:dyDescent="0.45">
      <c r="A856" s="18" t="s">
        <v>5488</v>
      </c>
      <c r="B856" t="s">
        <v>1821</v>
      </c>
      <c r="D856" t="s">
        <v>1822</v>
      </c>
    </row>
    <row r="857" spans="1:4" x14ac:dyDescent="0.45">
      <c r="A857" s="18" t="s">
        <v>5489</v>
      </c>
      <c r="B857" t="s">
        <v>1823</v>
      </c>
      <c r="D857" t="s">
        <v>1824</v>
      </c>
    </row>
    <row r="858" spans="1:4" x14ac:dyDescent="0.45">
      <c r="A858" s="18" t="s">
        <v>5490</v>
      </c>
      <c r="B858" t="s">
        <v>1825</v>
      </c>
      <c r="D858" t="s">
        <v>1826</v>
      </c>
    </row>
    <row r="859" spans="1:4" x14ac:dyDescent="0.45">
      <c r="A859" s="18" t="s">
        <v>5491</v>
      </c>
      <c r="B859" t="s">
        <v>1827</v>
      </c>
      <c r="D859" t="s">
        <v>1828</v>
      </c>
    </row>
    <row r="860" spans="1:4" x14ac:dyDescent="0.45">
      <c r="A860" s="18" t="s">
        <v>5492</v>
      </c>
      <c r="B860" t="s">
        <v>1829</v>
      </c>
      <c r="D860" t="s">
        <v>1830</v>
      </c>
    </row>
    <row r="861" spans="1:4" x14ac:dyDescent="0.45">
      <c r="A861" s="18" t="s">
        <v>5493</v>
      </c>
      <c r="B861" t="s">
        <v>1831</v>
      </c>
      <c r="D861" t="s">
        <v>1832</v>
      </c>
    </row>
    <row r="862" spans="1:4" x14ac:dyDescent="0.45">
      <c r="A862" s="18" t="s">
        <v>5494</v>
      </c>
      <c r="B862" t="s">
        <v>1833</v>
      </c>
      <c r="D862" t="s">
        <v>1834</v>
      </c>
    </row>
    <row r="863" spans="1:4" x14ac:dyDescent="0.45">
      <c r="A863" s="18" t="s">
        <v>5495</v>
      </c>
      <c r="B863" t="s">
        <v>1835</v>
      </c>
      <c r="D863" t="s">
        <v>1836</v>
      </c>
    </row>
    <row r="864" spans="1:4" x14ac:dyDescent="0.45">
      <c r="A864" s="18" t="s">
        <v>5496</v>
      </c>
      <c r="B864" t="s">
        <v>1837</v>
      </c>
      <c r="D864" t="s">
        <v>1838</v>
      </c>
    </row>
    <row r="865" spans="1:4" x14ac:dyDescent="0.45">
      <c r="A865" s="18" t="s">
        <v>5497</v>
      </c>
      <c r="B865" t="s">
        <v>1839</v>
      </c>
      <c r="C865" t="s">
        <v>1840</v>
      </c>
      <c r="D865" t="s">
        <v>1841</v>
      </c>
    </row>
    <row r="866" spans="1:4" x14ac:dyDescent="0.45">
      <c r="A866" s="18" t="s">
        <v>5498</v>
      </c>
      <c r="B866" t="s">
        <v>1839</v>
      </c>
      <c r="C866" t="s">
        <v>1842</v>
      </c>
      <c r="D866" t="s">
        <v>1843</v>
      </c>
    </row>
    <row r="867" spans="1:4" x14ac:dyDescent="0.45">
      <c r="A867" s="18" t="s">
        <v>5499</v>
      </c>
      <c r="B867" t="s">
        <v>1839</v>
      </c>
      <c r="C867" t="s">
        <v>1844</v>
      </c>
      <c r="D867" t="s">
        <v>1845</v>
      </c>
    </row>
    <row r="868" spans="1:4" x14ac:dyDescent="0.45">
      <c r="A868" s="18" t="s">
        <v>5500</v>
      </c>
      <c r="B868" t="s">
        <v>1839</v>
      </c>
      <c r="C868" t="s">
        <v>1846</v>
      </c>
      <c r="D868" t="s">
        <v>1847</v>
      </c>
    </row>
    <row r="869" spans="1:4" x14ac:dyDescent="0.45">
      <c r="A869" s="18" t="s">
        <v>5501</v>
      </c>
      <c r="B869" t="s">
        <v>1848</v>
      </c>
      <c r="D869" t="s">
        <v>1849</v>
      </c>
    </row>
    <row r="870" spans="1:4" x14ac:dyDescent="0.45">
      <c r="A870" s="18" t="s">
        <v>5502</v>
      </c>
      <c r="B870" t="s">
        <v>136</v>
      </c>
      <c r="C870" t="s">
        <v>1850</v>
      </c>
      <c r="D870" t="s">
        <v>1851</v>
      </c>
    </row>
    <row r="871" spans="1:4" x14ac:dyDescent="0.45">
      <c r="A871" s="18" t="s">
        <v>5503</v>
      </c>
      <c r="B871" t="s">
        <v>136</v>
      </c>
      <c r="C871" t="s">
        <v>1852</v>
      </c>
      <c r="D871" t="s">
        <v>1853</v>
      </c>
    </row>
    <row r="872" spans="1:4" x14ac:dyDescent="0.45">
      <c r="A872" s="18" t="s">
        <v>5504</v>
      </c>
      <c r="B872" t="s">
        <v>1854</v>
      </c>
      <c r="D872" t="s">
        <v>1855</v>
      </c>
    </row>
    <row r="873" spans="1:4" x14ac:dyDescent="0.45">
      <c r="A873" s="18" t="s">
        <v>5505</v>
      </c>
      <c r="B873" t="s">
        <v>1856</v>
      </c>
      <c r="D873" t="s">
        <v>1857</v>
      </c>
    </row>
    <row r="874" spans="1:4" x14ac:dyDescent="0.45">
      <c r="A874" s="18" t="s">
        <v>5506</v>
      </c>
      <c r="B874" t="s">
        <v>1858</v>
      </c>
      <c r="D874" t="s">
        <v>1859</v>
      </c>
    </row>
    <row r="875" spans="1:4" x14ac:dyDescent="0.45">
      <c r="A875" s="18" t="s">
        <v>5507</v>
      </c>
      <c r="B875" t="s">
        <v>1860</v>
      </c>
      <c r="D875" t="s">
        <v>1861</v>
      </c>
    </row>
    <row r="876" spans="1:4" x14ac:dyDescent="0.45">
      <c r="A876" s="18" t="s">
        <v>5508</v>
      </c>
      <c r="B876" t="s">
        <v>136</v>
      </c>
      <c r="C876" t="s">
        <v>1862</v>
      </c>
      <c r="D876" t="s">
        <v>1863</v>
      </c>
    </row>
    <row r="877" spans="1:4" x14ac:dyDescent="0.45">
      <c r="A877" s="18" t="s">
        <v>5509</v>
      </c>
      <c r="B877" t="s">
        <v>1864</v>
      </c>
      <c r="D877" t="s">
        <v>1865</v>
      </c>
    </row>
    <row r="878" spans="1:4" x14ac:dyDescent="0.45">
      <c r="A878" s="18" t="s">
        <v>5510</v>
      </c>
      <c r="B878" t="s">
        <v>1866</v>
      </c>
      <c r="D878" t="s">
        <v>1867</v>
      </c>
    </row>
    <row r="879" spans="1:4" x14ac:dyDescent="0.45">
      <c r="A879" s="18" t="s">
        <v>5511</v>
      </c>
      <c r="B879" t="s">
        <v>136</v>
      </c>
      <c r="C879" t="s">
        <v>1868</v>
      </c>
      <c r="D879" t="s">
        <v>1869</v>
      </c>
    </row>
    <row r="880" spans="1:4" x14ac:dyDescent="0.45">
      <c r="A880" s="18" t="s">
        <v>5512</v>
      </c>
      <c r="B880" t="s">
        <v>136</v>
      </c>
      <c r="C880" t="s">
        <v>1870</v>
      </c>
      <c r="D880" t="s">
        <v>1871</v>
      </c>
    </row>
    <row r="881" spans="1:4" x14ac:dyDescent="0.45">
      <c r="A881" s="18" t="s">
        <v>5513</v>
      </c>
      <c r="B881" t="s">
        <v>1872</v>
      </c>
      <c r="D881" t="s">
        <v>1873</v>
      </c>
    </row>
    <row r="882" spans="1:4" x14ac:dyDescent="0.45">
      <c r="A882" s="18" t="s">
        <v>5514</v>
      </c>
      <c r="B882" t="s">
        <v>136</v>
      </c>
      <c r="C882" t="s">
        <v>1874</v>
      </c>
      <c r="D882" t="s">
        <v>1875</v>
      </c>
    </row>
    <row r="883" spans="1:4" x14ac:dyDescent="0.45">
      <c r="A883" s="18" t="s">
        <v>5515</v>
      </c>
      <c r="B883" t="s">
        <v>1876</v>
      </c>
      <c r="D883" t="s">
        <v>1877</v>
      </c>
    </row>
    <row r="884" spans="1:4" x14ac:dyDescent="0.45">
      <c r="A884" s="18" t="s">
        <v>5516</v>
      </c>
      <c r="B884" t="s">
        <v>1878</v>
      </c>
      <c r="D884" t="s">
        <v>1879</v>
      </c>
    </row>
    <row r="885" spans="1:4" x14ac:dyDescent="0.45">
      <c r="A885" s="18" t="s">
        <v>5517</v>
      </c>
      <c r="B885" t="s">
        <v>1880</v>
      </c>
      <c r="D885" t="s">
        <v>1881</v>
      </c>
    </row>
    <row r="886" spans="1:4" x14ac:dyDescent="0.45">
      <c r="A886" s="18" t="s">
        <v>5518</v>
      </c>
      <c r="B886" t="s">
        <v>1882</v>
      </c>
      <c r="D886" t="s">
        <v>1883</v>
      </c>
    </row>
    <row r="887" spans="1:4" x14ac:dyDescent="0.45">
      <c r="A887" s="18" t="s">
        <v>5519</v>
      </c>
      <c r="B887" t="s">
        <v>1884</v>
      </c>
      <c r="D887" t="s">
        <v>1885</v>
      </c>
    </row>
    <row r="888" spans="1:4" x14ac:dyDescent="0.45">
      <c r="A888" s="18" t="s">
        <v>5520</v>
      </c>
      <c r="B888" t="s">
        <v>1886</v>
      </c>
      <c r="D888" t="s">
        <v>1887</v>
      </c>
    </row>
    <row r="889" spans="1:4" x14ac:dyDescent="0.45">
      <c r="A889" s="18" t="s">
        <v>5521</v>
      </c>
      <c r="B889" t="s">
        <v>136</v>
      </c>
      <c r="C889" t="s">
        <v>1888</v>
      </c>
      <c r="D889" t="s">
        <v>1889</v>
      </c>
    </row>
    <row r="890" spans="1:4" x14ac:dyDescent="0.45">
      <c r="A890" s="18" t="s">
        <v>5522</v>
      </c>
      <c r="B890" t="s">
        <v>1890</v>
      </c>
      <c r="C890" t="s">
        <v>1891</v>
      </c>
      <c r="D890" t="s">
        <v>1892</v>
      </c>
    </row>
    <row r="891" spans="1:4" x14ac:dyDescent="0.45">
      <c r="A891" s="18" t="s">
        <v>5523</v>
      </c>
      <c r="B891" t="s">
        <v>1893</v>
      </c>
      <c r="D891" t="s">
        <v>1894</v>
      </c>
    </row>
    <row r="892" spans="1:4" x14ac:dyDescent="0.45">
      <c r="A892" s="18" t="s">
        <v>5524</v>
      </c>
      <c r="B892" t="s">
        <v>1895</v>
      </c>
      <c r="D892" t="s">
        <v>1896</v>
      </c>
    </row>
    <row r="893" spans="1:4" x14ac:dyDescent="0.45">
      <c r="A893" s="18" t="s">
        <v>5525</v>
      </c>
      <c r="B893" t="s">
        <v>1897</v>
      </c>
      <c r="D893" t="s">
        <v>1898</v>
      </c>
    </row>
    <row r="894" spans="1:4" x14ac:dyDescent="0.45">
      <c r="A894" s="18" t="s">
        <v>5526</v>
      </c>
      <c r="B894" t="s">
        <v>1899</v>
      </c>
      <c r="D894" t="s">
        <v>1900</v>
      </c>
    </row>
    <row r="895" spans="1:4" x14ac:dyDescent="0.45">
      <c r="A895" s="18" t="s">
        <v>5527</v>
      </c>
      <c r="B895" t="s">
        <v>1901</v>
      </c>
      <c r="D895" t="s">
        <v>1902</v>
      </c>
    </row>
    <row r="896" spans="1:4" x14ac:dyDescent="0.45">
      <c r="A896" s="18" t="s">
        <v>5528</v>
      </c>
      <c r="B896" t="s">
        <v>1903</v>
      </c>
      <c r="D896" t="s">
        <v>1904</v>
      </c>
    </row>
    <row r="897" spans="1:4" x14ac:dyDescent="0.45">
      <c r="A897" s="18" t="s">
        <v>5529</v>
      </c>
      <c r="B897" t="s">
        <v>1905</v>
      </c>
      <c r="D897" t="s">
        <v>1906</v>
      </c>
    </row>
    <row r="898" spans="1:4" x14ac:dyDescent="0.45">
      <c r="A898" s="18" t="s">
        <v>5530</v>
      </c>
      <c r="B898" t="s">
        <v>1907</v>
      </c>
      <c r="D898" t="s">
        <v>1908</v>
      </c>
    </row>
    <row r="899" spans="1:4" x14ac:dyDescent="0.45">
      <c r="A899" s="18" t="s">
        <v>5531</v>
      </c>
      <c r="B899" t="s">
        <v>1909</v>
      </c>
      <c r="D899" t="s">
        <v>1910</v>
      </c>
    </row>
    <row r="900" spans="1:4" x14ac:dyDescent="0.45">
      <c r="A900" s="18" t="s">
        <v>5532</v>
      </c>
      <c r="B900" t="s">
        <v>1911</v>
      </c>
      <c r="D900" t="s">
        <v>1912</v>
      </c>
    </row>
    <row r="901" spans="1:4" x14ac:dyDescent="0.45">
      <c r="A901" s="18" t="s">
        <v>5533</v>
      </c>
      <c r="B901" t="s">
        <v>1913</v>
      </c>
      <c r="D901" t="s">
        <v>1914</v>
      </c>
    </row>
    <row r="902" spans="1:4" x14ac:dyDescent="0.45">
      <c r="A902" s="18" t="s">
        <v>5534</v>
      </c>
      <c r="B902" t="s">
        <v>1915</v>
      </c>
      <c r="D902" t="s">
        <v>1916</v>
      </c>
    </row>
    <row r="903" spans="1:4" x14ac:dyDescent="0.45">
      <c r="A903" s="18" t="s">
        <v>5535</v>
      </c>
      <c r="B903" t="s">
        <v>1917</v>
      </c>
      <c r="D903" t="s">
        <v>1918</v>
      </c>
    </row>
    <row r="904" spans="1:4" x14ac:dyDescent="0.45">
      <c r="A904" s="18" t="s">
        <v>5536</v>
      </c>
      <c r="B904" t="s">
        <v>1919</v>
      </c>
      <c r="D904" t="s">
        <v>1920</v>
      </c>
    </row>
    <row r="905" spans="1:4" x14ac:dyDescent="0.45">
      <c r="A905" s="18" t="s">
        <v>5537</v>
      </c>
      <c r="B905" t="s">
        <v>1921</v>
      </c>
      <c r="D905" t="s">
        <v>1922</v>
      </c>
    </row>
    <row r="906" spans="1:4" x14ac:dyDescent="0.45">
      <c r="A906" s="18" t="s">
        <v>5538</v>
      </c>
      <c r="B906" t="s">
        <v>1923</v>
      </c>
      <c r="D906" t="s">
        <v>1924</v>
      </c>
    </row>
    <row r="907" spans="1:4" x14ac:dyDescent="0.45">
      <c r="A907" s="18" t="s">
        <v>5539</v>
      </c>
      <c r="B907" t="s">
        <v>1925</v>
      </c>
      <c r="D907" t="s">
        <v>1926</v>
      </c>
    </row>
    <row r="908" spans="1:4" x14ac:dyDescent="0.45">
      <c r="A908" s="18" t="s">
        <v>5540</v>
      </c>
      <c r="B908" t="s">
        <v>1927</v>
      </c>
      <c r="D908" t="s">
        <v>1928</v>
      </c>
    </row>
    <row r="909" spans="1:4" x14ac:dyDescent="0.45">
      <c r="A909" s="18" t="s">
        <v>5541</v>
      </c>
      <c r="B909" t="s">
        <v>1929</v>
      </c>
      <c r="D909" t="s">
        <v>1930</v>
      </c>
    </row>
    <row r="910" spans="1:4" x14ac:dyDescent="0.45">
      <c r="A910" s="18" t="s">
        <v>5542</v>
      </c>
      <c r="B910" t="s">
        <v>1931</v>
      </c>
      <c r="D910" t="s">
        <v>1932</v>
      </c>
    </row>
    <row r="911" spans="1:4" x14ac:dyDescent="0.45">
      <c r="A911" s="18" t="s">
        <v>5543</v>
      </c>
      <c r="B911" t="s">
        <v>1933</v>
      </c>
      <c r="D911" t="s">
        <v>1934</v>
      </c>
    </row>
    <row r="912" spans="1:4" x14ac:dyDescent="0.45">
      <c r="A912" s="18" t="s">
        <v>5544</v>
      </c>
      <c r="B912" t="s">
        <v>1935</v>
      </c>
      <c r="D912" t="s">
        <v>1936</v>
      </c>
    </row>
    <row r="913" spans="1:4" x14ac:dyDescent="0.45">
      <c r="A913" s="18" t="s">
        <v>5545</v>
      </c>
      <c r="B913" t="s">
        <v>1937</v>
      </c>
      <c r="D913" t="s">
        <v>1938</v>
      </c>
    </row>
    <row r="914" spans="1:4" x14ac:dyDescent="0.45">
      <c r="A914" s="18" t="s">
        <v>5546</v>
      </c>
      <c r="B914" t="s">
        <v>1939</v>
      </c>
      <c r="D914" t="s">
        <v>1940</v>
      </c>
    </row>
    <row r="915" spans="1:4" x14ac:dyDescent="0.45">
      <c r="A915" s="18" t="s">
        <v>5547</v>
      </c>
      <c r="B915" t="s">
        <v>1941</v>
      </c>
      <c r="D915" t="s">
        <v>1942</v>
      </c>
    </row>
    <row r="916" spans="1:4" x14ac:dyDescent="0.45">
      <c r="A916" s="18" t="s">
        <v>5548</v>
      </c>
      <c r="B916" t="s">
        <v>1943</v>
      </c>
      <c r="D916" t="s">
        <v>1944</v>
      </c>
    </row>
    <row r="917" spans="1:4" x14ac:dyDescent="0.45">
      <c r="A917" s="18" t="s">
        <v>5549</v>
      </c>
      <c r="B917" t="s">
        <v>1945</v>
      </c>
      <c r="D917" t="s">
        <v>1946</v>
      </c>
    </row>
    <row r="918" spans="1:4" x14ac:dyDescent="0.45">
      <c r="A918" s="18" t="s">
        <v>5550</v>
      </c>
      <c r="B918" t="s">
        <v>1947</v>
      </c>
      <c r="C918" t="s">
        <v>951</v>
      </c>
      <c r="D918" t="s">
        <v>1948</v>
      </c>
    </row>
    <row r="919" spans="1:4" x14ac:dyDescent="0.45">
      <c r="A919" s="18" t="s">
        <v>5551</v>
      </c>
      <c r="B919" t="s">
        <v>1949</v>
      </c>
      <c r="D919" t="s">
        <v>1950</v>
      </c>
    </row>
    <row r="920" spans="1:4" x14ac:dyDescent="0.45">
      <c r="A920" s="18" t="s">
        <v>5552</v>
      </c>
      <c r="B920" t="s">
        <v>1951</v>
      </c>
      <c r="D920" t="s">
        <v>1952</v>
      </c>
    </row>
    <row r="921" spans="1:4" x14ac:dyDescent="0.45">
      <c r="A921" s="18" t="s">
        <v>5553</v>
      </c>
      <c r="B921" t="s">
        <v>1953</v>
      </c>
      <c r="D921" t="s">
        <v>1954</v>
      </c>
    </row>
    <row r="922" spans="1:4" x14ac:dyDescent="0.45">
      <c r="A922" s="18" t="s">
        <v>5554</v>
      </c>
      <c r="B922" t="s">
        <v>1955</v>
      </c>
      <c r="D922" t="s">
        <v>1956</v>
      </c>
    </row>
    <row r="923" spans="1:4" x14ac:dyDescent="0.45">
      <c r="A923" s="18" t="s">
        <v>5555</v>
      </c>
      <c r="B923" t="s">
        <v>1957</v>
      </c>
      <c r="D923" t="s">
        <v>1958</v>
      </c>
    </row>
    <row r="924" spans="1:4" x14ac:dyDescent="0.45">
      <c r="A924" s="18" t="s">
        <v>5556</v>
      </c>
      <c r="B924" t="s">
        <v>1959</v>
      </c>
      <c r="D924" t="s">
        <v>1960</v>
      </c>
    </row>
    <row r="925" spans="1:4" x14ac:dyDescent="0.45">
      <c r="A925" s="18" t="s">
        <v>5557</v>
      </c>
      <c r="B925" t="s">
        <v>1961</v>
      </c>
      <c r="D925" t="s">
        <v>1962</v>
      </c>
    </row>
    <row r="926" spans="1:4" x14ac:dyDescent="0.45">
      <c r="A926" s="18" t="s">
        <v>5558</v>
      </c>
      <c r="B926" t="s">
        <v>1963</v>
      </c>
      <c r="D926" t="s">
        <v>1964</v>
      </c>
    </row>
    <row r="927" spans="1:4" x14ac:dyDescent="0.45">
      <c r="A927" s="18" t="s">
        <v>5559</v>
      </c>
      <c r="B927" t="s">
        <v>1965</v>
      </c>
      <c r="D927" t="s">
        <v>1966</v>
      </c>
    </row>
    <row r="928" spans="1:4" x14ac:dyDescent="0.45">
      <c r="A928" s="18" t="s">
        <v>5560</v>
      </c>
      <c r="B928" t="s">
        <v>1967</v>
      </c>
      <c r="D928" t="s">
        <v>1968</v>
      </c>
    </row>
    <row r="929" spans="1:4" x14ac:dyDescent="0.45">
      <c r="A929" s="18" t="s">
        <v>5561</v>
      </c>
      <c r="B929" t="s">
        <v>1210</v>
      </c>
      <c r="C929" t="s">
        <v>1969</v>
      </c>
      <c r="D929" t="s">
        <v>1968</v>
      </c>
    </row>
    <row r="930" spans="1:4" x14ac:dyDescent="0.45">
      <c r="A930" s="18" t="s">
        <v>5562</v>
      </c>
      <c r="B930" t="s">
        <v>1970</v>
      </c>
      <c r="D930" t="s">
        <v>1971</v>
      </c>
    </row>
    <row r="931" spans="1:4" x14ac:dyDescent="0.45">
      <c r="A931" s="18" t="s">
        <v>5563</v>
      </c>
      <c r="B931" t="s">
        <v>1972</v>
      </c>
      <c r="D931" t="s">
        <v>1973</v>
      </c>
    </row>
    <row r="932" spans="1:4" x14ac:dyDescent="0.45">
      <c r="A932" s="18" t="s">
        <v>5564</v>
      </c>
      <c r="B932" t="s">
        <v>1974</v>
      </c>
      <c r="D932" t="s">
        <v>1975</v>
      </c>
    </row>
    <row r="933" spans="1:4" x14ac:dyDescent="0.45">
      <c r="A933" s="18" t="s">
        <v>5565</v>
      </c>
      <c r="B933" t="s">
        <v>1976</v>
      </c>
      <c r="D933" t="s">
        <v>1977</v>
      </c>
    </row>
    <row r="934" spans="1:4" x14ac:dyDescent="0.45">
      <c r="A934" s="18" t="s">
        <v>5566</v>
      </c>
      <c r="B934" t="s">
        <v>1978</v>
      </c>
      <c r="D934" t="s">
        <v>1979</v>
      </c>
    </row>
    <row r="935" spans="1:4" x14ac:dyDescent="0.45">
      <c r="A935" s="18" t="s">
        <v>5567</v>
      </c>
      <c r="B935" t="s">
        <v>1980</v>
      </c>
      <c r="D935" t="s">
        <v>1981</v>
      </c>
    </row>
    <row r="936" spans="1:4" x14ac:dyDescent="0.45">
      <c r="A936" s="18" t="s">
        <v>5568</v>
      </c>
      <c r="B936" t="s">
        <v>1982</v>
      </c>
      <c r="D936" t="s">
        <v>1983</v>
      </c>
    </row>
    <row r="937" spans="1:4" x14ac:dyDescent="0.45">
      <c r="A937" s="18" t="s">
        <v>5569</v>
      </c>
      <c r="B937" t="s">
        <v>1984</v>
      </c>
      <c r="D937" t="s">
        <v>1985</v>
      </c>
    </row>
    <row r="938" spans="1:4" x14ac:dyDescent="0.45">
      <c r="A938" s="18" t="s">
        <v>5570</v>
      </c>
      <c r="B938" t="s">
        <v>1986</v>
      </c>
      <c r="D938" t="s">
        <v>1987</v>
      </c>
    </row>
    <row r="939" spans="1:4" x14ac:dyDescent="0.45">
      <c r="A939" s="18" t="s">
        <v>5571</v>
      </c>
      <c r="B939" t="s">
        <v>1988</v>
      </c>
      <c r="D939" t="s">
        <v>1989</v>
      </c>
    </row>
    <row r="940" spans="1:4" x14ac:dyDescent="0.45">
      <c r="A940" s="18" t="s">
        <v>5572</v>
      </c>
      <c r="B940" t="s">
        <v>766</v>
      </c>
      <c r="C940" t="s">
        <v>1990</v>
      </c>
      <c r="D940" t="s">
        <v>1991</v>
      </c>
    </row>
    <row r="941" spans="1:4" x14ac:dyDescent="0.45">
      <c r="A941" s="18" t="s">
        <v>5573</v>
      </c>
      <c r="B941" t="s">
        <v>1992</v>
      </c>
      <c r="D941" t="s">
        <v>1993</v>
      </c>
    </row>
    <row r="942" spans="1:4" x14ac:dyDescent="0.45">
      <c r="A942" s="18" t="s">
        <v>5574</v>
      </c>
      <c r="B942" t="s">
        <v>1994</v>
      </c>
      <c r="D942" t="s">
        <v>1995</v>
      </c>
    </row>
    <row r="943" spans="1:4" x14ac:dyDescent="0.45">
      <c r="A943" s="18" t="s">
        <v>5575</v>
      </c>
      <c r="B943" t="s">
        <v>1996</v>
      </c>
      <c r="D943" t="s">
        <v>1997</v>
      </c>
    </row>
    <row r="944" spans="1:4" x14ac:dyDescent="0.45">
      <c r="A944" s="18" t="s">
        <v>5576</v>
      </c>
      <c r="B944" t="s">
        <v>1998</v>
      </c>
      <c r="D944" t="s">
        <v>1999</v>
      </c>
    </row>
    <row r="945" spans="1:4" x14ac:dyDescent="0.45">
      <c r="A945" s="18" t="s">
        <v>5577</v>
      </c>
      <c r="B945" t="s">
        <v>2000</v>
      </c>
      <c r="D945" t="s">
        <v>2001</v>
      </c>
    </row>
    <row r="946" spans="1:4" x14ac:dyDescent="0.45">
      <c r="A946" s="18" t="s">
        <v>5578</v>
      </c>
      <c r="B946" t="s">
        <v>2002</v>
      </c>
      <c r="D946" t="s">
        <v>2003</v>
      </c>
    </row>
    <row r="947" spans="1:4" x14ac:dyDescent="0.45">
      <c r="A947" s="18" t="s">
        <v>5579</v>
      </c>
      <c r="B947" t="s">
        <v>2004</v>
      </c>
      <c r="D947" t="s">
        <v>2005</v>
      </c>
    </row>
    <row r="948" spans="1:4" x14ac:dyDescent="0.45">
      <c r="A948" s="18" t="s">
        <v>5580</v>
      </c>
      <c r="B948" t="s">
        <v>2006</v>
      </c>
      <c r="D948" t="s">
        <v>2007</v>
      </c>
    </row>
    <row r="949" spans="1:4" x14ac:dyDescent="0.45">
      <c r="A949" s="18" t="s">
        <v>5581</v>
      </c>
      <c r="B949" t="s">
        <v>2008</v>
      </c>
      <c r="D949" t="s">
        <v>2009</v>
      </c>
    </row>
    <row r="950" spans="1:4" x14ac:dyDescent="0.45">
      <c r="A950" s="18" t="s">
        <v>5582</v>
      </c>
      <c r="B950" t="s">
        <v>2010</v>
      </c>
      <c r="D950" t="s">
        <v>2011</v>
      </c>
    </row>
    <row r="951" spans="1:4" x14ac:dyDescent="0.45">
      <c r="A951" s="18" t="s">
        <v>5583</v>
      </c>
      <c r="B951" t="s">
        <v>2012</v>
      </c>
      <c r="D951" t="s">
        <v>2013</v>
      </c>
    </row>
    <row r="952" spans="1:4" x14ac:dyDescent="0.45">
      <c r="A952" s="18" t="s">
        <v>5584</v>
      </c>
      <c r="B952" t="s">
        <v>2014</v>
      </c>
      <c r="D952" t="s">
        <v>2015</v>
      </c>
    </row>
    <row r="953" spans="1:4" x14ac:dyDescent="0.45">
      <c r="A953" s="18" t="s">
        <v>5585</v>
      </c>
      <c r="B953" t="s">
        <v>2016</v>
      </c>
      <c r="D953" t="s">
        <v>2017</v>
      </c>
    </row>
    <row r="954" spans="1:4" x14ac:dyDescent="0.45">
      <c r="A954" s="18" t="s">
        <v>5586</v>
      </c>
      <c r="B954" t="s">
        <v>2018</v>
      </c>
      <c r="D954" t="s">
        <v>2019</v>
      </c>
    </row>
    <row r="955" spans="1:4" x14ac:dyDescent="0.45">
      <c r="A955" s="18" t="s">
        <v>5587</v>
      </c>
      <c r="B955" t="s">
        <v>2020</v>
      </c>
      <c r="D955" t="s">
        <v>2021</v>
      </c>
    </row>
    <row r="956" spans="1:4" x14ac:dyDescent="0.45">
      <c r="A956" s="18" t="s">
        <v>5588</v>
      </c>
      <c r="B956" t="s">
        <v>2022</v>
      </c>
      <c r="D956" t="s">
        <v>2023</v>
      </c>
    </row>
    <row r="957" spans="1:4" x14ac:dyDescent="0.45">
      <c r="A957" s="18" t="s">
        <v>5589</v>
      </c>
      <c r="B957" t="s">
        <v>2024</v>
      </c>
      <c r="C957" t="s">
        <v>2025</v>
      </c>
      <c r="D957" t="s">
        <v>2026</v>
      </c>
    </row>
    <row r="958" spans="1:4" x14ac:dyDescent="0.45">
      <c r="A958" s="18" t="s">
        <v>5590</v>
      </c>
      <c r="B958" t="s">
        <v>2027</v>
      </c>
      <c r="D958" t="s">
        <v>2028</v>
      </c>
    </row>
    <row r="959" spans="1:4" x14ac:dyDescent="0.45">
      <c r="A959" s="18" t="s">
        <v>5591</v>
      </c>
      <c r="B959" t="s">
        <v>2024</v>
      </c>
      <c r="C959" t="s">
        <v>2029</v>
      </c>
      <c r="D959" t="s">
        <v>2030</v>
      </c>
    </row>
    <row r="960" spans="1:4" x14ac:dyDescent="0.45">
      <c r="A960" s="18" t="s">
        <v>5592</v>
      </c>
      <c r="B960" t="s">
        <v>2031</v>
      </c>
      <c r="D960" t="s">
        <v>2032</v>
      </c>
    </row>
    <row r="961" spans="1:4" x14ac:dyDescent="0.45">
      <c r="A961" s="18" t="s">
        <v>5593</v>
      </c>
      <c r="B961" t="s">
        <v>2033</v>
      </c>
      <c r="D961" t="s">
        <v>2034</v>
      </c>
    </row>
    <row r="962" spans="1:4" x14ac:dyDescent="0.45">
      <c r="A962" s="18" t="s">
        <v>5594</v>
      </c>
      <c r="B962" t="s">
        <v>2035</v>
      </c>
      <c r="D962" t="s">
        <v>2036</v>
      </c>
    </row>
    <row r="963" spans="1:4" x14ac:dyDescent="0.45">
      <c r="A963" s="18" t="s">
        <v>5595</v>
      </c>
      <c r="B963" t="s">
        <v>2037</v>
      </c>
      <c r="D963" t="s">
        <v>2038</v>
      </c>
    </row>
    <row r="964" spans="1:4" x14ac:dyDescent="0.45">
      <c r="A964" s="18" t="s">
        <v>5596</v>
      </c>
      <c r="B964" t="s">
        <v>2039</v>
      </c>
      <c r="D964" t="s">
        <v>2040</v>
      </c>
    </row>
    <row r="965" spans="1:4" x14ac:dyDescent="0.45">
      <c r="A965" s="18" t="s">
        <v>5597</v>
      </c>
      <c r="B965" t="s">
        <v>2024</v>
      </c>
      <c r="C965" t="s">
        <v>2041</v>
      </c>
      <c r="D965" t="s">
        <v>2042</v>
      </c>
    </row>
    <row r="966" spans="1:4" x14ac:dyDescent="0.45">
      <c r="A966" s="18" t="s">
        <v>5598</v>
      </c>
      <c r="B966" t="s">
        <v>2043</v>
      </c>
      <c r="D966" t="s">
        <v>2044</v>
      </c>
    </row>
    <row r="967" spans="1:4" x14ac:dyDescent="0.45">
      <c r="A967" s="18" t="s">
        <v>5599</v>
      </c>
      <c r="B967" t="s">
        <v>2045</v>
      </c>
      <c r="D967" t="s">
        <v>2046</v>
      </c>
    </row>
    <row r="968" spans="1:4" x14ac:dyDescent="0.45">
      <c r="A968" s="18" t="s">
        <v>5600</v>
      </c>
      <c r="B968" t="s">
        <v>2047</v>
      </c>
      <c r="D968" t="s">
        <v>2048</v>
      </c>
    </row>
    <row r="969" spans="1:4" x14ac:dyDescent="0.45">
      <c r="A969" s="18" t="s">
        <v>5601</v>
      </c>
      <c r="B969" t="s">
        <v>2049</v>
      </c>
      <c r="C969" t="s">
        <v>2050</v>
      </c>
      <c r="D969" t="s">
        <v>2051</v>
      </c>
    </row>
    <row r="970" spans="1:4" x14ac:dyDescent="0.45">
      <c r="A970" s="18" t="s">
        <v>5602</v>
      </c>
      <c r="B970" t="s">
        <v>2052</v>
      </c>
      <c r="D970" t="s">
        <v>2053</v>
      </c>
    </row>
    <row r="971" spans="1:4" x14ac:dyDescent="0.45">
      <c r="A971" s="18" t="s">
        <v>5603</v>
      </c>
      <c r="B971" t="s">
        <v>2054</v>
      </c>
      <c r="D971" t="s">
        <v>2055</v>
      </c>
    </row>
    <row r="972" spans="1:4" x14ac:dyDescent="0.45">
      <c r="A972" s="18" t="s">
        <v>5604</v>
      </c>
      <c r="B972" t="s">
        <v>2056</v>
      </c>
      <c r="D972" t="s">
        <v>2057</v>
      </c>
    </row>
    <row r="973" spans="1:4" x14ac:dyDescent="0.45">
      <c r="A973" s="18" t="s">
        <v>5605</v>
      </c>
      <c r="B973" t="s">
        <v>2058</v>
      </c>
      <c r="D973" t="s">
        <v>2059</v>
      </c>
    </row>
    <row r="974" spans="1:4" x14ac:dyDescent="0.45">
      <c r="A974" s="18" t="s">
        <v>5606</v>
      </c>
      <c r="B974" t="s">
        <v>2060</v>
      </c>
      <c r="D974" t="s">
        <v>2061</v>
      </c>
    </row>
    <row r="975" spans="1:4" x14ac:dyDescent="0.45">
      <c r="A975" s="18" t="s">
        <v>5607</v>
      </c>
      <c r="B975" t="s">
        <v>2062</v>
      </c>
      <c r="D975" t="s">
        <v>2063</v>
      </c>
    </row>
    <row r="976" spans="1:4" x14ac:dyDescent="0.45">
      <c r="A976" s="18" t="s">
        <v>5608</v>
      </c>
      <c r="B976" t="s">
        <v>2064</v>
      </c>
      <c r="D976" t="s">
        <v>2065</v>
      </c>
    </row>
    <row r="977" spans="1:4" x14ac:dyDescent="0.45">
      <c r="A977" s="18" t="s">
        <v>5609</v>
      </c>
      <c r="B977" t="s">
        <v>2066</v>
      </c>
      <c r="D977" t="s">
        <v>2067</v>
      </c>
    </row>
    <row r="978" spans="1:4" x14ac:dyDescent="0.45">
      <c r="A978" s="18" t="s">
        <v>5610</v>
      </c>
      <c r="B978" t="s">
        <v>2068</v>
      </c>
      <c r="D978" t="s">
        <v>2069</v>
      </c>
    </row>
    <row r="979" spans="1:4" x14ac:dyDescent="0.45">
      <c r="A979" s="18" t="s">
        <v>5611</v>
      </c>
      <c r="B979" t="s">
        <v>2070</v>
      </c>
      <c r="D979" t="s">
        <v>2071</v>
      </c>
    </row>
    <row r="980" spans="1:4" x14ac:dyDescent="0.45">
      <c r="A980" s="18" t="s">
        <v>5612</v>
      </c>
      <c r="B980" t="s">
        <v>2072</v>
      </c>
      <c r="C980" t="s">
        <v>2073</v>
      </c>
      <c r="D980" t="s">
        <v>2074</v>
      </c>
    </row>
    <row r="981" spans="1:4" x14ac:dyDescent="0.45">
      <c r="A981" s="18" t="s">
        <v>5613</v>
      </c>
      <c r="B981" t="s">
        <v>2075</v>
      </c>
      <c r="D981" t="s">
        <v>2076</v>
      </c>
    </row>
    <row r="982" spans="1:4" x14ac:dyDescent="0.45">
      <c r="A982" s="18" t="s">
        <v>5614</v>
      </c>
      <c r="B982" t="s">
        <v>2077</v>
      </c>
      <c r="D982" t="s">
        <v>2076</v>
      </c>
    </row>
    <row r="983" spans="1:4" x14ac:dyDescent="0.45">
      <c r="A983" s="18" t="s">
        <v>5615</v>
      </c>
      <c r="B983" t="s">
        <v>2078</v>
      </c>
      <c r="D983" t="s">
        <v>2079</v>
      </c>
    </row>
    <row r="984" spans="1:4" x14ac:dyDescent="0.45">
      <c r="A984" s="18" t="s">
        <v>5616</v>
      </c>
      <c r="B984" t="s">
        <v>1007</v>
      </c>
      <c r="D984" t="s">
        <v>1008</v>
      </c>
    </row>
    <row r="985" spans="1:4" x14ac:dyDescent="0.45">
      <c r="A985" s="18" t="s">
        <v>5617</v>
      </c>
      <c r="B985" t="s">
        <v>367</v>
      </c>
      <c r="C985" t="s">
        <v>2080</v>
      </c>
      <c r="D985" t="s">
        <v>2081</v>
      </c>
    </row>
    <row r="986" spans="1:4" x14ac:dyDescent="0.45">
      <c r="A986" s="18" t="s">
        <v>5618</v>
      </c>
      <c r="B986" t="s">
        <v>2082</v>
      </c>
      <c r="D986" t="s">
        <v>2083</v>
      </c>
    </row>
    <row r="987" spans="1:4" x14ac:dyDescent="0.45">
      <c r="A987" s="18" t="s">
        <v>5619</v>
      </c>
      <c r="B987" t="s">
        <v>2024</v>
      </c>
      <c r="C987" t="s">
        <v>2084</v>
      </c>
      <c r="D987" t="s">
        <v>2085</v>
      </c>
    </row>
    <row r="988" spans="1:4" x14ac:dyDescent="0.45">
      <c r="A988" s="18" t="s">
        <v>5620</v>
      </c>
      <c r="B988" t="s">
        <v>2024</v>
      </c>
      <c r="C988" t="s">
        <v>2086</v>
      </c>
      <c r="D988" t="s">
        <v>2087</v>
      </c>
    </row>
    <row r="989" spans="1:4" x14ac:dyDescent="0.45">
      <c r="A989" s="18" t="s">
        <v>5621</v>
      </c>
      <c r="B989" t="s">
        <v>2088</v>
      </c>
      <c r="C989" t="s">
        <v>2089</v>
      </c>
      <c r="D989" t="s">
        <v>2090</v>
      </c>
    </row>
    <row r="990" spans="1:4" x14ac:dyDescent="0.45">
      <c r="A990" s="18" t="s">
        <v>5622</v>
      </c>
      <c r="B990" t="s">
        <v>2024</v>
      </c>
      <c r="C990" t="s">
        <v>2091</v>
      </c>
      <c r="D990" t="s">
        <v>2092</v>
      </c>
    </row>
    <row r="991" spans="1:4" x14ac:dyDescent="0.45">
      <c r="A991" s="18" t="s">
        <v>5623</v>
      </c>
      <c r="B991" t="s">
        <v>2024</v>
      </c>
      <c r="C991" t="s">
        <v>2093</v>
      </c>
      <c r="D991" t="s">
        <v>2094</v>
      </c>
    </row>
    <row r="992" spans="1:4" x14ac:dyDescent="0.45">
      <c r="A992" s="18" t="s">
        <v>5624</v>
      </c>
      <c r="B992" t="s">
        <v>2024</v>
      </c>
      <c r="C992" t="s">
        <v>2095</v>
      </c>
      <c r="D992" t="s">
        <v>2096</v>
      </c>
    </row>
    <row r="993" spans="1:4" x14ac:dyDescent="0.45">
      <c r="A993" s="18" t="s">
        <v>5625</v>
      </c>
      <c r="B993" t="s">
        <v>2097</v>
      </c>
      <c r="D993" t="s">
        <v>2098</v>
      </c>
    </row>
    <row r="994" spans="1:4" x14ac:dyDescent="0.45">
      <c r="A994" s="18" t="s">
        <v>5626</v>
      </c>
      <c r="B994" t="s">
        <v>2099</v>
      </c>
      <c r="D994" t="s">
        <v>2100</v>
      </c>
    </row>
    <row r="995" spans="1:4" x14ac:dyDescent="0.45">
      <c r="A995" s="18" t="s">
        <v>5627</v>
      </c>
      <c r="B995" t="s">
        <v>2024</v>
      </c>
      <c r="C995" t="s">
        <v>2101</v>
      </c>
      <c r="D995" t="s">
        <v>2102</v>
      </c>
    </row>
    <row r="996" spans="1:4" x14ac:dyDescent="0.45">
      <c r="A996" s="18" t="s">
        <v>5628</v>
      </c>
      <c r="B996" t="s">
        <v>2024</v>
      </c>
      <c r="C996" t="s">
        <v>2103</v>
      </c>
      <c r="D996" t="s">
        <v>2104</v>
      </c>
    </row>
    <row r="997" spans="1:4" x14ac:dyDescent="0.45">
      <c r="A997" s="18" t="s">
        <v>5629</v>
      </c>
      <c r="B997" t="s">
        <v>2024</v>
      </c>
      <c r="C997" t="s">
        <v>2105</v>
      </c>
      <c r="D997" t="s">
        <v>2106</v>
      </c>
    </row>
    <row r="998" spans="1:4" x14ac:dyDescent="0.45">
      <c r="A998" s="18" t="s">
        <v>5630</v>
      </c>
      <c r="B998" t="s">
        <v>2107</v>
      </c>
      <c r="D998" t="s">
        <v>2108</v>
      </c>
    </row>
    <row r="999" spans="1:4" x14ac:dyDescent="0.45">
      <c r="A999" s="18" t="s">
        <v>5631</v>
      </c>
      <c r="B999" t="s">
        <v>2109</v>
      </c>
      <c r="D999" t="s">
        <v>2110</v>
      </c>
    </row>
    <row r="1000" spans="1:4" x14ac:dyDescent="0.45">
      <c r="A1000" s="18" t="s">
        <v>5632</v>
      </c>
      <c r="B1000" t="s">
        <v>2024</v>
      </c>
      <c r="C1000" t="s">
        <v>2111</v>
      </c>
      <c r="D1000" t="s">
        <v>2112</v>
      </c>
    </row>
    <row r="1001" spans="1:4" x14ac:dyDescent="0.45">
      <c r="A1001" s="18" t="s">
        <v>5633</v>
      </c>
      <c r="B1001" t="s">
        <v>2113</v>
      </c>
      <c r="D1001" t="s">
        <v>2114</v>
      </c>
    </row>
    <row r="1002" spans="1:4" x14ac:dyDescent="0.45">
      <c r="A1002" s="18" t="s">
        <v>5634</v>
      </c>
      <c r="B1002" t="s">
        <v>2115</v>
      </c>
      <c r="D1002" t="s">
        <v>2116</v>
      </c>
    </row>
    <row r="1003" spans="1:4" x14ac:dyDescent="0.45">
      <c r="A1003" s="18" t="s">
        <v>5635</v>
      </c>
      <c r="B1003" t="s">
        <v>2117</v>
      </c>
      <c r="D1003" t="s">
        <v>2118</v>
      </c>
    </row>
    <row r="1004" spans="1:4" x14ac:dyDescent="0.45">
      <c r="A1004" s="18" t="s">
        <v>5636</v>
      </c>
      <c r="B1004" t="s">
        <v>2119</v>
      </c>
      <c r="D1004" t="s">
        <v>2120</v>
      </c>
    </row>
    <row r="1005" spans="1:4" x14ac:dyDescent="0.45">
      <c r="A1005" s="18" t="s">
        <v>5637</v>
      </c>
      <c r="B1005" t="s">
        <v>2121</v>
      </c>
      <c r="D1005" t="s">
        <v>2122</v>
      </c>
    </row>
    <row r="1006" spans="1:4" x14ac:dyDescent="0.45">
      <c r="A1006" s="18" t="s">
        <v>5638</v>
      </c>
      <c r="B1006" t="s">
        <v>2123</v>
      </c>
      <c r="D1006" t="s">
        <v>2124</v>
      </c>
    </row>
    <row r="1007" spans="1:4" x14ac:dyDescent="0.45">
      <c r="A1007" s="18" t="s">
        <v>5639</v>
      </c>
      <c r="B1007" t="s">
        <v>2125</v>
      </c>
      <c r="D1007" t="s">
        <v>2126</v>
      </c>
    </row>
    <row r="1008" spans="1:4" x14ac:dyDescent="0.45">
      <c r="A1008" s="18" t="s">
        <v>5640</v>
      </c>
      <c r="B1008" t="s">
        <v>2127</v>
      </c>
      <c r="D1008" t="s">
        <v>2128</v>
      </c>
    </row>
    <row r="1009" spans="1:4" x14ac:dyDescent="0.45">
      <c r="A1009" s="18" t="s">
        <v>5641</v>
      </c>
      <c r="B1009" t="s">
        <v>2129</v>
      </c>
      <c r="D1009" t="s">
        <v>2130</v>
      </c>
    </row>
    <row r="1010" spans="1:4" x14ac:dyDescent="0.45">
      <c r="A1010" s="18" t="s">
        <v>5642</v>
      </c>
      <c r="B1010" t="s">
        <v>2131</v>
      </c>
      <c r="D1010" t="s">
        <v>2132</v>
      </c>
    </row>
    <row r="1011" spans="1:4" x14ac:dyDescent="0.45">
      <c r="A1011" s="18" t="s">
        <v>5643</v>
      </c>
      <c r="B1011" t="s">
        <v>2133</v>
      </c>
      <c r="D1011" t="s">
        <v>2134</v>
      </c>
    </row>
    <row r="1012" spans="1:4" x14ac:dyDescent="0.45">
      <c r="A1012" s="18" t="s">
        <v>5644</v>
      </c>
      <c r="B1012" t="s">
        <v>2072</v>
      </c>
      <c r="C1012" t="s">
        <v>2135</v>
      </c>
      <c r="D1012" t="s">
        <v>2136</v>
      </c>
    </row>
    <row r="1013" spans="1:4" x14ac:dyDescent="0.45">
      <c r="A1013" s="18" t="s">
        <v>5645</v>
      </c>
      <c r="B1013" t="s">
        <v>2024</v>
      </c>
      <c r="C1013" t="s">
        <v>2137</v>
      </c>
      <c r="D1013" t="s">
        <v>2138</v>
      </c>
    </row>
    <row r="1014" spans="1:4" x14ac:dyDescent="0.45">
      <c r="A1014" s="18" t="s">
        <v>5646</v>
      </c>
      <c r="B1014" t="s">
        <v>2139</v>
      </c>
      <c r="D1014" t="s">
        <v>2140</v>
      </c>
    </row>
    <row r="1015" spans="1:4" x14ac:dyDescent="0.45">
      <c r="A1015" s="18" t="s">
        <v>5647</v>
      </c>
      <c r="B1015" t="s">
        <v>2024</v>
      </c>
      <c r="C1015" t="s">
        <v>2141</v>
      </c>
      <c r="D1015" t="s">
        <v>2142</v>
      </c>
    </row>
    <row r="1016" spans="1:4" x14ac:dyDescent="0.45">
      <c r="A1016" s="18" t="s">
        <v>5648</v>
      </c>
      <c r="B1016" t="s">
        <v>2143</v>
      </c>
      <c r="D1016" t="s">
        <v>2144</v>
      </c>
    </row>
    <row r="1017" spans="1:4" x14ac:dyDescent="0.45">
      <c r="A1017" s="18" t="s">
        <v>5649</v>
      </c>
      <c r="B1017" t="s">
        <v>766</v>
      </c>
      <c r="C1017" t="s">
        <v>2145</v>
      </c>
      <c r="D1017" t="s">
        <v>2146</v>
      </c>
    </row>
    <row r="1018" spans="1:4" x14ac:dyDescent="0.45">
      <c r="A1018" s="18" t="s">
        <v>5650</v>
      </c>
      <c r="B1018" t="s">
        <v>2049</v>
      </c>
      <c r="C1018" t="s">
        <v>2147</v>
      </c>
      <c r="D1018" t="s">
        <v>2148</v>
      </c>
    </row>
    <row r="1019" spans="1:4" x14ac:dyDescent="0.45">
      <c r="A1019" s="18" t="s">
        <v>5651</v>
      </c>
      <c r="B1019" t="s">
        <v>2149</v>
      </c>
      <c r="D1019" t="s">
        <v>2150</v>
      </c>
    </row>
    <row r="1020" spans="1:4" x14ac:dyDescent="0.45">
      <c r="A1020" s="18" t="s">
        <v>5652</v>
      </c>
      <c r="B1020" t="s">
        <v>2151</v>
      </c>
      <c r="D1020" t="s">
        <v>2152</v>
      </c>
    </row>
    <row r="1021" spans="1:4" x14ac:dyDescent="0.45">
      <c r="A1021" s="18" t="s">
        <v>5653</v>
      </c>
      <c r="B1021" t="s">
        <v>2153</v>
      </c>
      <c r="D1021" t="s">
        <v>2154</v>
      </c>
    </row>
    <row r="1022" spans="1:4" x14ac:dyDescent="0.45">
      <c r="A1022" s="18" t="s">
        <v>5654</v>
      </c>
      <c r="B1022" t="s">
        <v>2155</v>
      </c>
      <c r="D1022" t="s">
        <v>2156</v>
      </c>
    </row>
    <row r="1023" spans="1:4" x14ac:dyDescent="0.45">
      <c r="A1023" s="18" t="s">
        <v>5655</v>
      </c>
      <c r="B1023" t="s">
        <v>2157</v>
      </c>
      <c r="D1023" t="s">
        <v>2158</v>
      </c>
    </row>
    <row r="1024" spans="1:4" x14ac:dyDescent="0.45">
      <c r="A1024" s="18" t="s">
        <v>5656</v>
      </c>
      <c r="B1024" t="s">
        <v>2159</v>
      </c>
      <c r="D1024" t="s">
        <v>2160</v>
      </c>
    </row>
    <row r="1025" spans="1:4" x14ac:dyDescent="0.45">
      <c r="A1025" s="18" t="s">
        <v>5657</v>
      </c>
      <c r="B1025" t="s">
        <v>2161</v>
      </c>
      <c r="D1025" t="s">
        <v>2162</v>
      </c>
    </row>
    <row r="1026" spans="1:4" x14ac:dyDescent="0.45">
      <c r="A1026" s="18" t="s">
        <v>5658</v>
      </c>
      <c r="B1026" t="s">
        <v>2163</v>
      </c>
      <c r="D1026" t="s">
        <v>2164</v>
      </c>
    </row>
    <row r="1027" spans="1:4" x14ac:dyDescent="0.45">
      <c r="A1027" s="18" t="s">
        <v>5659</v>
      </c>
      <c r="B1027" t="s">
        <v>2165</v>
      </c>
      <c r="D1027" t="s">
        <v>2166</v>
      </c>
    </row>
    <row r="1028" spans="1:4" x14ac:dyDescent="0.45">
      <c r="A1028" s="18" t="s">
        <v>5660</v>
      </c>
      <c r="B1028" t="s">
        <v>2167</v>
      </c>
      <c r="D1028" t="s">
        <v>2168</v>
      </c>
    </row>
    <row r="1029" spans="1:4" x14ac:dyDescent="0.45">
      <c r="A1029" s="18" t="s">
        <v>5661</v>
      </c>
      <c r="B1029" t="s">
        <v>2169</v>
      </c>
      <c r="D1029" t="s">
        <v>2170</v>
      </c>
    </row>
    <row r="1030" spans="1:4" x14ac:dyDescent="0.45">
      <c r="A1030" s="18" t="s">
        <v>5662</v>
      </c>
      <c r="B1030" t="s">
        <v>2171</v>
      </c>
      <c r="D1030" t="s">
        <v>2172</v>
      </c>
    </row>
    <row r="1031" spans="1:4" x14ac:dyDescent="0.45">
      <c r="A1031" s="18" t="s">
        <v>5663</v>
      </c>
      <c r="B1031" t="s">
        <v>2173</v>
      </c>
      <c r="D1031" t="s">
        <v>2174</v>
      </c>
    </row>
    <row r="1032" spans="1:4" x14ac:dyDescent="0.45">
      <c r="A1032" s="18" t="s">
        <v>5664</v>
      </c>
      <c r="B1032" t="s">
        <v>2175</v>
      </c>
      <c r="D1032" t="s">
        <v>2176</v>
      </c>
    </row>
    <row r="1033" spans="1:4" x14ac:dyDescent="0.45">
      <c r="A1033" s="18" t="s">
        <v>5665</v>
      </c>
      <c r="B1033" t="s">
        <v>2177</v>
      </c>
      <c r="D1033" t="s">
        <v>2178</v>
      </c>
    </row>
    <row r="1034" spans="1:4" x14ac:dyDescent="0.45">
      <c r="A1034" s="18" t="s">
        <v>5666</v>
      </c>
      <c r="B1034" t="s">
        <v>2179</v>
      </c>
      <c r="D1034" t="s">
        <v>2180</v>
      </c>
    </row>
    <row r="1035" spans="1:4" x14ac:dyDescent="0.45">
      <c r="A1035" s="18" t="s">
        <v>5667</v>
      </c>
      <c r="B1035" t="s">
        <v>447</v>
      </c>
      <c r="C1035" t="s">
        <v>2181</v>
      </c>
      <c r="D1035" t="s">
        <v>2182</v>
      </c>
    </row>
    <row r="1036" spans="1:4" x14ac:dyDescent="0.45">
      <c r="A1036" s="18" t="s">
        <v>5668</v>
      </c>
      <c r="B1036" t="s">
        <v>2072</v>
      </c>
      <c r="C1036" t="s">
        <v>2183</v>
      </c>
      <c r="D1036" t="s">
        <v>2184</v>
      </c>
    </row>
    <row r="1037" spans="1:4" x14ac:dyDescent="0.45">
      <c r="A1037" s="18" t="s">
        <v>5669</v>
      </c>
      <c r="B1037" t="s">
        <v>2185</v>
      </c>
      <c r="D1037" t="s">
        <v>2186</v>
      </c>
    </row>
    <row r="1038" spans="1:4" x14ac:dyDescent="0.45">
      <c r="A1038" s="18" t="s">
        <v>5670</v>
      </c>
      <c r="B1038" t="s">
        <v>2187</v>
      </c>
      <c r="D1038" t="s">
        <v>2188</v>
      </c>
    </row>
    <row r="1039" spans="1:4" x14ac:dyDescent="0.45">
      <c r="A1039" s="18" t="s">
        <v>5671</v>
      </c>
      <c r="B1039" t="s">
        <v>2189</v>
      </c>
      <c r="D1039" t="s">
        <v>2190</v>
      </c>
    </row>
    <row r="1040" spans="1:4" x14ac:dyDescent="0.45">
      <c r="A1040" s="18" t="s">
        <v>5672</v>
      </c>
      <c r="B1040" t="s">
        <v>2191</v>
      </c>
      <c r="D1040" t="s">
        <v>2192</v>
      </c>
    </row>
    <row r="1041" spans="1:4" x14ac:dyDescent="0.45">
      <c r="A1041" s="18" t="s">
        <v>5673</v>
      </c>
      <c r="B1041" t="s">
        <v>2024</v>
      </c>
      <c r="C1041" t="s">
        <v>2193</v>
      </c>
      <c r="D1041" t="s">
        <v>2194</v>
      </c>
    </row>
    <row r="1042" spans="1:4" x14ac:dyDescent="0.45">
      <c r="A1042" s="18" t="s">
        <v>5674</v>
      </c>
      <c r="B1042" t="s">
        <v>2195</v>
      </c>
      <c r="D1042" t="s">
        <v>2196</v>
      </c>
    </row>
    <row r="1043" spans="1:4" x14ac:dyDescent="0.45">
      <c r="A1043" s="18" t="s">
        <v>5675</v>
      </c>
      <c r="B1043" t="s">
        <v>2024</v>
      </c>
      <c r="C1043" t="s">
        <v>2197</v>
      </c>
      <c r="D1043" t="s">
        <v>2198</v>
      </c>
    </row>
    <row r="1044" spans="1:4" x14ac:dyDescent="0.45">
      <c r="A1044" s="18" t="s">
        <v>5676</v>
      </c>
      <c r="B1044" t="s">
        <v>2199</v>
      </c>
      <c r="D1044" t="s">
        <v>2200</v>
      </c>
    </row>
    <row r="1045" spans="1:4" x14ac:dyDescent="0.45">
      <c r="A1045" s="18" t="s">
        <v>5677</v>
      </c>
      <c r="B1045" t="s">
        <v>2072</v>
      </c>
      <c r="C1045" t="s">
        <v>2201</v>
      </c>
      <c r="D1045" t="s">
        <v>2202</v>
      </c>
    </row>
    <row r="1046" spans="1:4" x14ac:dyDescent="0.45">
      <c r="A1046" s="18" t="s">
        <v>5678</v>
      </c>
      <c r="B1046" t="s">
        <v>2203</v>
      </c>
      <c r="D1046" t="s">
        <v>2204</v>
      </c>
    </row>
    <row r="1047" spans="1:4" x14ac:dyDescent="0.45">
      <c r="A1047" s="18" t="s">
        <v>5679</v>
      </c>
      <c r="B1047" t="s">
        <v>2049</v>
      </c>
      <c r="D1047" t="s">
        <v>2205</v>
      </c>
    </row>
    <row r="1048" spans="1:4" x14ac:dyDescent="0.45">
      <c r="A1048" s="18" t="s">
        <v>5680</v>
      </c>
      <c r="B1048" t="s">
        <v>2206</v>
      </c>
      <c r="D1048" t="s">
        <v>2207</v>
      </c>
    </row>
    <row r="1049" spans="1:4" x14ac:dyDescent="0.45">
      <c r="A1049" s="18" t="s">
        <v>5681</v>
      </c>
      <c r="B1049" t="s">
        <v>2208</v>
      </c>
      <c r="D1049" t="s">
        <v>2209</v>
      </c>
    </row>
    <row r="1050" spans="1:4" x14ac:dyDescent="0.45">
      <c r="A1050" s="18" t="s">
        <v>5682</v>
      </c>
      <c r="B1050" t="s">
        <v>2049</v>
      </c>
      <c r="C1050" t="s">
        <v>2210</v>
      </c>
      <c r="D1050" t="s">
        <v>2211</v>
      </c>
    </row>
    <row r="1051" spans="1:4" x14ac:dyDescent="0.45">
      <c r="A1051" s="18" t="s">
        <v>5683</v>
      </c>
      <c r="B1051" t="s">
        <v>2049</v>
      </c>
      <c r="C1051" t="s">
        <v>2212</v>
      </c>
      <c r="D1051" t="s">
        <v>2213</v>
      </c>
    </row>
    <row r="1052" spans="1:4" x14ac:dyDescent="0.45">
      <c r="A1052" s="18" t="s">
        <v>5684</v>
      </c>
      <c r="B1052" t="s">
        <v>2214</v>
      </c>
      <c r="D1052" t="s">
        <v>2215</v>
      </c>
    </row>
    <row r="1053" spans="1:4" x14ac:dyDescent="0.45">
      <c r="A1053" s="18" t="s">
        <v>5685</v>
      </c>
      <c r="B1053" t="s">
        <v>2049</v>
      </c>
      <c r="C1053" t="s">
        <v>2216</v>
      </c>
      <c r="D1053" t="s">
        <v>2217</v>
      </c>
    </row>
    <row r="1054" spans="1:4" x14ac:dyDescent="0.45">
      <c r="A1054" s="18" t="s">
        <v>5686</v>
      </c>
      <c r="B1054" t="s">
        <v>2049</v>
      </c>
      <c r="C1054" t="s">
        <v>2218</v>
      </c>
      <c r="D1054" t="s">
        <v>2219</v>
      </c>
    </row>
    <row r="1055" spans="1:4" x14ac:dyDescent="0.45">
      <c r="A1055" s="18" t="s">
        <v>5687</v>
      </c>
      <c r="B1055" t="s">
        <v>2049</v>
      </c>
      <c r="C1055" t="s">
        <v>2220</v>
      </c>
      <c r="D1055" t="s">
        <v>2221</v>
      </c>
    </row>
    <row r="1056" spans="1:4" x14ac:dyDescent="0.45">
      <c r="A1056" s="18" t="s">
        <v>5688</v>
      </c>
      <c r="B1056" t="s">
        <v>2049</v>
      </c>
      <c r="C1056" t="s">
        <v>2222</v>
      </c>
      <c r="D1056" t="s">
        <v>2223</v>
      </c>
    </row>
    <row r="1057" spans="1:4" x14ac:dyDescent="0.45">
      <c r="A1057" s="18" t="s">
        <v>5689</v>
      </c>
      <c r="B1057" t="s">
        <v>2049</v>
      </c>
      <c r="C1057" t="s">
        <v>2224</v>
      </c>
      <c r="D1057" t="s">
        <v>2225</v>
      </c>
    </row>
    <row r="1058" spans="1:4" x14ac:dyDescent="0.45">
      <c r="A1058" s="18" t="s">
        <v>5690</v>
      </c>
      <c r="B1058" t="s">
        <v>2049</v>
      </c>
      <c r="C1058" t="s">
        <v>2226</v>
      </c>
      <c r="D1058" t="s">
        <v>2227</v>
      </c>
    </row>
    <row r="1059" spans="1:4" x14ac:dyDescent="0.45">
      <c r="A1059" s="18" t="s">
        <v>5691</v>
      </c>
      <c r="B1059" t="s">
        <v>2228</v>
      </c>
      <c r="D1059" t="s">
        <v>2229</v>
      </c>
    </row>
    <row r="1060" spans="1:4" x14ac:dyDescent="0.45">
      <c r="A1060" s="18" t="s">
        <v>5692</v>
      </c>
      <c r="B1060" t="s">
        <v>2049</v>
      </c>
      <c r="C1060" t="s">
        <v>2230</v>
      </c>
      <c r="D1060" t="s">
        <v>2231</v>
      </c>
    </row>
    <row r="1061" spans="1:4" x14ac:dyDescent="0.45">
      <c r="A1061" s="18" t="s">
        <v>5693</v>
      </c>
      <c r="B1061" t="s">
        <v>2049</v>
      </c>
      <c r="C1061" t="s">
        <v>2232</v>
      </c>
      <c r="D1061" t="s">
        <v>2233</v>
      </c>
    </row>
    <row r="1062" spans="1:4" x14ac:dyDescent="0.45">
      <c r="A1062" s="18" t="s">
        <v>5694</v>
      </c>
      <c r="B1062" t="s">
        <v>2049</v>
      </c>
      <c r="C1062" t="s">
        <v>2234</v>
      </c>
      <c r="D1062" t="s">
        <v>2235</v>
      </c>
    </row>
    <row r="1063" spans="1:4" x14ac:dyDescent="0.45">
      <c r="A1063" s="18" t="s">
        <v>5695</v>
      </c>
      <c r="B1063" t="s">
        <v>2049</v>
      </c>
      <c r="C1063" t="s">
        <v>2236</v>
      </c>
      <c r="D1063" t="s">
        <v>2237</v>
      </c>
    </row>
    <row r="1064" spans="1:4" x14ac:dyDescent="0.45">
      <c r="A1064" s="18" t="s">
        <v>5696</v>
      </c>
      <c r="B1064" t="s">
        <v>2238</v>
      </c>
      <c r="D1064" t="s">
        <v>2239</v>
      </c>
    </row>
    <row r="1065" spans="1:4" x14ac:dyDescent="0.45">
      <c r="A1065" s="18" t="s">
        <v>5697</v>
      </c>
      <c r="B1065" t="s">
        <v>2240</v>
      </c>
      <c r="D1065" t="s">
        <v>2241</v>
      </c>
    </row>
    <row r="1066" spans="1:4" x14ac:dyDescent="0.45">
      <c r="A1066" s="18" t="s">
        <v>5698</v>
      </c>
      <c r="B1066" t="s">
        <v>2242</v>
      </c>
      <c r="D1066" t="s">
        <v>2243</v>
      </c>
    </row>
    <row r="1067" spans="1:4" x14ac:dyDescent="0.45">
      <c r="A1067" s="18" t="s">
        <v>5699</v>
      </c>
      <c r="B1067" t="s">
        <v>2244</v>
      </c>
      <c r="D1067" t="s">
        <v>2245</v>
      </c>
    </row>
    <row r="1068" spans="1:4" x14ac:dyDescent="0.45">
      <c r="A1068" s="18" t="s">
        <v>5700</v>
      </c>
      <c r="B1068" t="s">
        <v>2024</v>
      </c>
      <c r="C1068" t="s">
        <v>2246</v>
      </c>
      <c r="D1068" t="s">
        <v>2247</v>
      </c>
    </row>
    <row r="1069" spans="1:4" x14ac:dyDescent="0.45">
      <c r="A1069" s="18" t="s">
        <v>5701</v>
      </c>
      <c r="B1069" t="s">
        <v>2248</v>
      </c>
      <c r="D1069" t="s">
        <v>2249</v>
      </c>
    </row>
    <row r="1070" spans="1:4" x14ac:dyDescent="0.45">
      <c r="A1070" s="18" t="s">
        <v>5702</v>
      </c>
      <c r="B1070" t="s">
        <v>2072</v>
      </c>
      <c r="C1070" t="s">
        <v>2250</v>
      </c>
      <c r="D1070" t="s">
        <v>2251</v>
      </c>
    </row>
    <row r="1071" spans="1:4" x14ac:dyDescent="0.45">
      <c r="A1071" s="18" t="s">
        <v>5703</v>
      </c>
      <c r="B1071" t="s">
        <v>2252</v>
      </c>
      <c r="D1071" t="s">
        <v>2253</v>
      </c>
    </row>
    <row r="1072" spans="1:4" x14ac:dyDescent="0.45">
      <c r="A1072" s="18" t="s">
        <v>5704</v>
      </c>
      <c r="B1072" t="s">
        <v>2012</v>
      </c>
      <c r="D1072" t="s">
        <v>2013</v>
      </c>
    </row>
    <row r="1073" spans="1:4" x14ac:dyDescent="0.45">
      <c r="A1073" s="18" t="s">
        <v>5705</v>
      </c>
      <c r="B1073" t="s">
        <v>2254</v>
      </c>
      <c r="D1073" t="s">
        <v>2255</v>
      </c>
    </row>
    <row r="1074" spans="1:4" x14ac:dyDescent="0.45">
      <c r="A1074" s="18" t="s">
        <v>5706</v>
      </c>
      <c r="B1074" t="s">
        <v>2256</v>
      </c>
      <c r="D1074" t="s">
        <v>2257</v>
      </c>
    </row>
    <row r="1075" spans="1:4" x14ac:dyDescent="0.45">
      <c r="A1075" s="18" t="s">
        <v>5707</v>
      </c>
      <c r="B1075" t="s">
        <v>2258</v>
      </c>
      <c r="D1075" t="s">
        <v>2259</v>
      </c>
    </row>
    <row r="1076" spans="1:4" x14ac:dyDescent="0.45">
      <c r="A1076" s="18" t="s">
        <v>5708</v>
      </c>
      <c r="B1076" t="s">
        <v>2260</v>
      </c>
      <c r="D1076" t="s">
        <v>2261</v>
      </c>
    </row>
    <row r="1077" spans="1:4" x14ac:dyDescent="0.45">
      <c r="A1077" s="18" t="s">
        <v>5709</v>
      </c>
      <c r="B1077" t="s">
        <v>2262</v>
      </c>
      <c r="D1077" t="s">
        <v>2263</v>
      </c>
    </row>
    <row r="1078" spans="1:4" x14ac:dyDescent="0.45">
      <c r="A1078" s="18" t="s">
        <v>5710</v>
      </c>
      <c r="B1078" t="s">
        <v>2264</v>
      </c>
      <c r="D1078" t="s">
        <v>2265</v>
      </c>
    </row>
    <row r="1079" spans="1:4" x14ac:dyDescent="0.45">
      <c r="A1079" s="18" t="s">
        <v>5711</v>
      </c>
      <c r="B1079" t="s">
        <v>2266</v>
      </c>
      <c r="D1079" t="s">
        <v>2267</v>
      </c>
    </row>
    <row r="1080" spans="1:4" x14ac:dyDescent="0.45">
      <c r="A1080" s="18" t="s">
        <v>5712</v>
      </c>
      <c r="B1080" t="s">
        <v>2268</v>
      </c>
      <c r="D1080" t="s">
        <v>2269</v>
      </c>
    </row>
    <row r="1081" spans="1:4" x14ac:dyDescent="0.45">
      <c r="A1081" s="18" t="s">
        <v>5713</v>
      </c>
      <c r="B1081" t="s">
        <v>2270</v>
      </c>
      <c r="D1081" t="s">
        <v>2271</v>
      </c>
    </row>
    <row r="1082" spans="1:4" x14ac:dyDescent="0.45">
      <c r="A1082" s="18" t="s">
        <v>5714</v>
      </c>
      <c r="B1082" t="s">
        <v>2272</v>
      </c>
      <c r="D1082" t="s">
        <v>2273</v>
      </c>
    </row>
    <row r="1083" spans="1:4" x14ac:dyDescent="0.45">
      <c r="A1083" s="18" t="s">
        <v>5715</v>
      </c>
      <c r="B1083" t="s">
        <v>2274</v>
      </c>
      <c r="D1083" t="s">
        <v>2275</v>
      </c>
    </row>
    <row r="1084" spans="1:4" x14ac:dyDescent="0.45">
      <c r="A1084" s="18" t="s">
        <v>5716</v>
      </c>
      <c r="B1084" t="s">
        <v>2024</v>
      </c>
      <c r="C1084" t="s">
        <v>2276</v>
      </c>
      <c r="D1084" t="s">
        <v>2277</v>
      </c>
    </row>
    <row r="1085" spans="1:4" x14ac:dyDescent="0.45">
      <c r="A1085" s="18" t="s">
        <v>5717</v>
      </c>
      <c r="B1085" t="s">
        <v>1210</v>
      </c>
      <c r="C1085" t="s">
        <v>2278</v>
      </c>
      <c r="D1085" t="s">
        <v>2279</v>
      </c>
    </row>
    <row r="1086" spans="1:4" x14ac:dyDescent="0.45">
      <c r="A1086" s="18" t="s">
        <v>5718</v>
      </c>
      <c r="B1086" t="s">
        <v>1890</v>
      </c>
      <c r="C1086" t="s">
        <v>2280</v>
      </c>
      <c r="D1086" t="s">
        <v>2281</v>
      </c>
    </row>
    <row r="1087" spans="1:4" x14ac:dyDescent="0.45">
      <c r="A1087" s="18" t="s">
        <v>5719</v>
      </c>
      <c r="B1087" t="s">
        <v>1890</v>
      </c>
      <c r="C1087" t="s">
        <v>2282</v>
      </c>
      <c r="D1087" t="s">
        <v>2283</v>
      </c>
    </row>
    <row r="1088" spans="1:4" x14ac:dyDescent="0.45">
      <c r="A1088" s="18" t="s">
        <v>5720</v>
      </c>
      <c r="B1088" t="s">
        <v>2072</v>
      </c>
      <c r="C1088" t="s">
        <v>2284</v>
      </c>
      <c r="D1088" t="s">
        <v>2285</v>
      </c>
    </row>
    <row r="1089" spans="1:4" x14ac:dyDescent="0.45">
      <c r="A1089" s="18" t="s">
        <v>5721</v>
      </c>
      <c r="B1089" t="s">
        <v>2286</v>
      </c>
      <c r="D1089" t="s">
        <v>2287</v>
      </c>
    </row>
    <row r="1090" spans="1:4" x14ac:dyDescent="0.45">
      <c r="A1090" s="18" t="s">
        <v>5722</v>
      </c>
      <c r="B1090" t="s">
        <v>2288</v>
      </c>
      <c r="D1090" t="s">
        <v>2289</v>
      </c>
    </row>
    <row r="1091" spans="1:4" x14ac:dyDescent="0.45">
      <c r="A1091" s="18" t="s">
        <v>5723</v>
      </c>
      <c r="B1091" t="s">
        <v>2290</v>
      </c>
      <c r="D1091" t="s">
        <v>2291</v>
      </c>
    </row>
    <row r="1092" spans="1:4" x14ac:dyDescent="0.45">
      <c r="A1092" s="18" t="s">
        <v>5724</v>
      </c>
      <c r="B1092" t="s">
        <v>2292</v>
      </c>
      <c r="D1092" t="s">
        <v>2293</v>
      </c>
    </row>
    <row r="1093" spans="1:4" x14ac:dyDescent="0.45">
      <c r="A1093" s="18" t="s">
        <v>5725</v>
      </c>
      <c r="B1093" t="s">
        <v>2294</v>
      </c>
      <c r="D1093" t="s">
        <v>2295</v>
      </c>
    </row>
    <row r="1094" spans="1:4" x14ac:dyDescent="0.45">
      <c r="A1094" s="18" t="s">
        <v>5726</v>
      </c>
      <c r="B1094" t="s">
        <v>2024</v>
      </c>
      <c r="C1094" t="s">
        <v>2296</v>
      </c>
      <c r="D1094" t="s">
        <v>2297</v>
      </c>
    </row>
    <row r="1095" spans="1:4" x14ac:dyDescent="0.45">
      <c r="A1095" s="18" t="s">
        <v>5727</v>
      </c>
      <c r="B1095" t="s">
        <v>2298</v>
      </c>
      <c r="D1095" t="s">
        <v>2299</v>
      </c>
    </row>
    <row r="1096" spans="1:4" x14ac:dyDescent="0.45">
      <c r="A1096" s="18" t="s">
        <v>5728</v>
      </c>
      <c r="B1096" t="s">
        <v>2300</v>
      </c>
      <c r="D1096" t="s">
        <v>2301</v>
      </c>
    </row>
    <row r="1097" spans="1:4" x14ac:dyDescent="0.45">
      <c r="A1097" s="18" t="s">
        <v>5729</v>
      </c>
      <c r="B1097" t="s">
        <v>2302</v>
      </c>
      <c r="D1097" t="s">
        <v>2303</v>
      </c>
    </row>
    <row r="1098" spans="1:4" x14ac:dyDescent="0.45">
      <c r="A1098" s="18" t="s">
        <v>5730</v>
      </c>
      <c r="B1098" t="s">
        <v>2304</v>
      </c>
      <c r="D1098" t="s">
        <v>2305</v>
      </c>
    </row>
    <row r="1099" spans="1:4" x14ac:dyDescent="0.45">
      <c r="A1099" s="18" t="s">
        <v>5731</v>
      </c>
      <c r="B1099" t="s">
        <v>2306</v>
      </c>
      <c r="D1099" t="s">
        <v>2307</v>
      </c>
    </row>
    <row r="1100" spans="1:4" x14ac:dyDescent="0.45">
      <c r="A1100" s="18" t="s">
        <v>5732</v>
      </c>
      <c r="B1100" t="s">
        <v>2308</v>
      </c>
      <c r="D1100" t="s">
        <v>2309</v>
      </c>
    </row>
    <row r="1101" spans="1:4" x14ac:dyDescent="0.45">
      <c r="A1101" s="18" t="s">
        <v>5733</v>
      </c>
      <c r="B1101" t="s">
        <v>2310</v>
      </c>
      <c r="D1101" t="s">
        <v>2311</v>
      </c>
    </row>
    <row r="1102" spans="1:4" x14ac:dyDescent="0.45">
      <c r="A1102" s="18" t="s">
        <v>5734</v>
      </c>
      <c r="B1102" t="s">
        <v>2312</v>
      </c>
      <c r="D1102" t="s">
        <v>2313</v>
      </c>
    </row>
    <row r="1103" spans="1:4" x14ac:dyDescent="0.45">
      <c r="A1103" s="18" t="s">
        <v>5735</v>
      </c>
      <c r="B1103" t="s">
        <v>2314</v>
      </c>
      <c r="D1103" t="s">
        <v>2315</v>
      </c>
    </row>
    <row r="1104" spans="1:4" x14ac:dyDescent="0.45">
      <c r="A1104" s="18" t="s">
        <v>5736</v>
      </c>
      <c r="B1104" t="s">
        <v>2316</v>
      </c>
      <c r="D1104" t="s">
        <v>2317</v>
      </c>
    </row>
    <row r="1105" spans="1:4" x14ac:dyDescent="0.45">
      <c r="A1105" s="18" t="s">
        <v>5737</v>
      </c>
      <c r="B1105" t="s">
        <v>2318</v>
      </c>
      <c r="D1105" t="s">
        <v>2319</v>
      </c>
    </row>
    <row r="1106" spans="1:4" x14ac:dyDescent="0.45">
      <c r="A1106" s="18" t="s">
        <v>5738</v>
      </c>
      <c r="B1106" t="s">
        <v>2320</v>
      </c>
      <c r="D1106" t="s">
        <v>2321</v>
      </c>
    </row>
    <row r="1107" spans="1:4" x14ac:dyDescent="0.45">
      <c r="A1107" s="18" t="s">
        <v>5739</v>
      </c>
      <c r="B1107" t="s">
        <v>2322</v>
      </c>
      <c r="D1107" t="s">
        <v>2323</v>
      </c>
    </row>
    <row r="1108" spans="1:4" x14ac:dyDescent="0.45">
      <c r="A1108" s="18" t="s">
        <v>5740</v>
      </c>
      <c r="B1108" t="s">
        <v>2324</v>
      </c>
      <c r="D1108" t="s">
        <v>2325</v>
      </c>
    </row>
    <row r="1109" spans="1:4" x14ac:dyDescent="0.45">
      <c r="A1109" s="18" t="s">
        <v>5741</v>
      </c>
      <c r="B1109" t="s">
        <v>2326</v>
      </c>
      <c r="D1109" t="s">
        <v>2327</v>
      </c>
    </row>
    <row r="1110" spans="1:4" x14ac:dyDescent="0.45">
      <c r="A1110" s="18" t="s">
        <v>5742</v>
      </c>
      <c r="B1110" t="s">
        <v>2328</v>
      </c>
      <c r="D1110" t="s">
        <v>2329</v>
      </c>
    </row>
    <row r="1111" spans="1:4" x14ac:dyDescent="0.45">
      <c r="A1111" s="18" t="s">
        <v>5743</v>
      </c>
      <c r="B1111" t="s">
        <v>2330</v>
      </c>
      <c r="D1111" t="s">
        <v>2331</v>
      </c>
    </row>
    <row r="1112" spans="1:4" x14ac:dyDescent="0.45">
      <c r="A1112" s="18" t="s">
        <v>5744</v>
      </c>
      <c r="B1112" t="s">
        <v>2332</v>
      </c>
      <c r="D1112" t="s">
        <v>2333</v>
      </c>
    </row>
    <row r="1113" spans="1:4" x14ac:dyDescent="0.45">
      <c r="A1113" s="18" t="s">
        <v>5745</v>
      </c>
      <c r="B1113" t="s">
        <v>2334</v>
      </c>
      <c r="D1113" t="s">
        <v>2335</v>
      </c>
    </row>
    <row r="1114" spans="1:4" x14ac:dyDescent="0.45">
      <c r="A1114" s="18" t="s">
        <v>5746</v>
      </c>
      <c r="B1114" t="s">
        <v>2336</v>
      </c>
      <c r="D1114" t="s">
        <v>2337</v>
      </c>
    </row>
    <row r="1115" spans="1:4" x14ac:dyDescent="0.45">
      <c r="A1115" s="18" t="s">
        <v>5747</v>
      </c>
      <c r="B1115" t="s">
        <v>2338</v>
      </c>
      <c r="D1115" t="s">
        <v>2339</v>
      </c>
    </row>
    <row r="1116" spans="1:4" x14ac:dyDescent="0.45">
      <c r="A1116" s="18" t="s">
        <v>5748</v>
      </c>
      <c r="B1116" t="s">
        <v>2340</v>
      </c>
      <c r="D1116" t="s">
        <v>2341</v>
      </c>
    </row>
    <row r="1117" spans="1:4" x14ac:dyDescent="0.45">
      <c r="A1117" s="18" t="s">
        <v>5749</v>
      </c>
      <c r="B1117" t="s">
        <v>2342</v>
      </c>
      <c r="D1117" t="s">
        <v>2343</v>
      </c>
    </row>
    <row r="1118" spans="1:4" x14ac:dyDescent="0.45">
      <c r="A1118" s="18" t="s">
        <v>5750</v>
      </c>
      <c r="B1118" t="s">
        <v>2344</v>
      </c>
      <c r="D1118" t="s">
        <v>2345</v>
      </c>
    </row>
    <row r="1119" spans="1:4" x14ac:dyDescent="0.45">
      <c r="A1119" s="18" t="s">
        <v>5751</v>
      </c>
      <c r="B1119" t="s">
        <v>2346</v>
      </c>
      <c r="D1119" t="s">
        <v>2347</v>
      </c>
    </row>
    <row r="1120" spans="1:4" x14ac:dyDescent="0.45">
      <c r="A1120" s="18" t="s">
        <v>5752</v>
      </c>
      <c r="B1120" t="s">
        <v>2348</v>
      </c>
      <c r="D1120" t="s">
        <v>2349</v>
      </c>
    </row>
    <row r="1121" spans="1:4" x14ac:dyDescent="0.45">
      <c r="A1121" s="18" t="s">
        <v>5753</v>
      </c>
      <c r="B1121" t="s">
        <v>2350</v>
      </c>
      <c r="D1121" t="s">
        <v>2351</v>
      </c>
    </row>
    <row r="1122" spans="1:4" x14ac:dyDescent="0.45">
      <c r="A1122" s="18" t="s">
        <v>5754</v>
      </c>
      <c r="B1122" t="s">
        <v>2352</v>
      </c>
      <c r="D1122" t="s">
        <v>2353</v>
      </c>
    </row>
    <row r="1123" spans="1:4" x14ac:dyDescent="0.45">
      <c r="A1123" s="18" t="s">
        <v>5755</v>
      </c>
      <c r="B1123" t="s">
        <v>2354</v>
      </c>
      <c r="D1123" t="s">
        <v>2355</v>
      </c>
    </row>
    <row r="1124" spans="1:4" x14ac:dyDescent="0.45">
      <c r="A1124" s="18" t="s">
        <v>5756</v>
      </c>
      <c r="B1124" t="s">
        <v>2356</v>
      </c>
      <c r="D1124" t="s">
        <v>2357</v>
      </c>
    </row>
    <row r="1125" spans="1:4" x14ac:dyDescent="0.45">
      <c r="A1125" s="18" t="s">
        <v>5757</v>
      </c>
      <c r="B1125" t="s">
        <v>2358</v>
      </c>
      <c r="D1125" t="s">
        <v>2359</v>
      </c>
    </row>
    <row r="1126" spans="1:4" x14ac:dyDescent="0.45">
      <c r="A1126" s="18" t="s">
        <v>5758</v>
      </c>
      <c r="B1126" t="s">
        <v>2360</v>
      </c>
      <c r="D1126" t="s">
        <v>2361</v>
      </c>
    </row>
    <row r="1127" spans="1:4" x14ac:dyDescent="0.45">
      <c r="A1127" s="18" t="s">
        <v>5759</v>
      </c>
      <c r="B1127" t="s">
        <v>2362</v>
      </c>
      <c r="D1127" t="s">
        <v>2363</v>
      </c>
    </row>
    <row r="1128" spans="1:4" x14ac:dyDescent="0.45">
      <c r="A1128" s="18" t="s">
        <v>5760</v>
      </c>
      <c r="B1128" t="s">
        <v>2364</v>
      </c>
      <c r="D1128" t="s">
        <v>2365</v>
      </c>
    </row>
    <row r="1129" spans="1:4" x14ac:dyDescent="0.45">
      <c r="A1129" s="18" t="s">
        <v>5761</v>
      </c>
      <c r="B1129" t="s">
        <v>2366</v>
      </c>
      <c r="C1129" t="s">
        <v>2367</v>
      </c>
      <c r="D1129" t="s">
        <v>2368</v>
      </c>
    </row>
    <row r="1130" spans="1:4" x14ac:dyDescent="0.45">
      <c r="A1130" s="18" t="s">
        <v>5762</v>
      </c>
      <c r="B1130" t="s">
        <v>2366</v>
      </c>
      <c r="C1130" t="s">
        <v>2369</v>
      </c>
      <c r="D1130" t="s">
        <v>2370</v>
      </c>
    </row>
    <row r="1131" spans="1:4" x14ac:dyDescent="0.45">
      <c r="A1131" s="18" t="s">
        <v>5763</v>
      </c>
      <c r="B1131" t="s">
        <v>2366</v>
      </c>
      <c r="C1131" t="s">
        <v>2371</v>
      </c>
      <c r="D1131" t="s">
        <v>2372</v>
      </c>
    </row>
    <row r="1132" spans="1:4" x14ac:dyDescent="0.45">
      <c r="A1132" s="18" t="s">
        <v>5764</v>
      </c>
      <c r="B1132" t="s">
        <v>2366</v>
      </c>
      <c r="C1132" t="s">
        <v>2373</v>
      </c>
      <c r="D1132" t="s">
        <v>2374</v>
      </c>
    </row>
    <row r="1133" spans="1:4" x14ac:dyDescent="0.45">
      <c r="A1133" s="18" t="s">
        <v>5765</v>
      </c>
      <c r="B1133" t="s">
        <v>2366</v>
      </c>
      <c r="C1133" t="s">
        <v>2375</v>
      </c>
      <c r="D1133" t="s">
        <v>2376</v>
      </c>
    </row>
    <row r="1134" spans="1:4" x14ac:dyDescent="0.45">
      <c r="A1134" s="18" t="s">
        <v>5766</v>
      </c>
      <c r="B1134" t="s">
        <v>2366</v>
      </c>
      <c r="C1134" t="s">
        <v>2377</v>
      </c>
      <c r="D1134" t="s">
        <v>2378</v>
      </c>
    </row>
    <row r="1135" spans="1:4" x14ac:dyDescent="0.45">
      <c r="A1135" s="18" t="s">
        <v>5767</v>
      </c>
      <c r="B1135" t="s">
        <v>2366</v>
      </c>
      <c r="C1135" t="s">
        <v>2379</v>
      </c>
      <c r="D1135" t="s">
        <v>2380</v>
      </c>
    </row>
    <row r="1136" spans="1:4" x14ac:dyDescent="0.45">
      <c r="A1136" s="18" t="s">
        <v>5768</v>
      </c>
      <c r="B1136" t="s">
        <v>2366</v>
      </c>
      <c r="C1136" t="s">
        <v>2381</v>
      </c>
      <c r="D1136" t="s">
        <v>2382</v>
      </c>
    </row>
    <row r="1137" spans="1:4" x14ac:dyDescent="0.45">
      <c r="A1137" s="18" t="s">
        <v>5769</v>
      </c>
      <c r="B1137" t="s">
        <v>2366</v>
      </c>
      <c r="C1137" t="s">
        <v>2383</v>
      </c>
      <c r="D1137" t="s">
        <v>2384</v>
      </c>
    </row>
    <row r="1138" spans="1:4" x14ac:dyDescent="0.45">
      <c r="A1138" s="18" t="s">
        <v>5770</v>
      </c>
      <c r="B1138" t="s">
        <v>2385</v>
      </c>
      <c r="D1138" t="s">
        <v>2386</v>
      </c>
    </row>
    <row r="1139" spans="1:4" x14ac:dyDescent="0.45">
      <c r="A1139" s="18" t="s">
        <v>5771</v>
      </c>
      <c r="B1139" t="s">
        <v>2387</v>
      </c>
      <c r="D1139" t="s">
        <v>2388</v>
      </c>
    </row>
    <row r="1140" spans="1:4" x14ac:dyDescent="0.45">
      <c r="A1140" s="18" t="s">
        <v>5772</v>
      </c>
      <c r="B1140" t="s">
        <v>2389</v>
      </c>
      <c r="D1140" t="s">
        <v>2390</v>
      </c>
    </row>
    <row r="1141" spans="1:4" x14ac:dyDescent="0.45">
      <c r="A1141" s="18" t="s">
        <v>5773</v>
      </c>
      <c r="B1141" t="s">
        <v>2391</v>
      </c>
      <c r="D1141" t="s">
        <v>2392</v>
      </c>
    </row>
    <row r="1142" spans="1:4" x14ac:dyDescent="0.45">
      <c r="A1142" s="18" t="s">
        <v>5774</v>
      </c>
      <c r="B1142" t="s">
        <v>2393</v>
      </c>
      <c r="D1142" t="s">
        <v>2394</v>
      </c>
    </row>
    <row r="1143" spans="1:4" x14ac:dyDescent="0.45">
      <c r="A1143" s="18" t="s">
        <v>5775</v>
      </c>
      <c r="B1143" t="s">
        <v>2149</v>
      </c>
      <c r="C1143" t="s">
        <v>2395</v>
      </c>
      <c r="D1143" t="s">
        <v>2396</v>
      </c>
    </row>
    <row r="1144" spans="1:4" x14ac:dyDescent="0.45">
      <c r="A1144" s="18" t="s">
        <v>5776</v>
      </c>
      <c r="B1144" t="s">
        <v>2397</v>
      </c>
      <c r="D1144" t="s">
        <v>2398</v>
      </c>
    </row>
    <row r="1145" spans="1:4" x14ac:dyDescent="0.45">
      <c r="A1145" s="18" t="s">
        <v>5777</v>
      </c>
      <c r="B1145" t="s">
        <v>2399</v>
      </c>
      <c r="D1145" t="s">
        <v>2400</v>
      </c>
    </row>
    <row r="1146" spans="1:4" x14ac:dyDescent="0.45">
      <c r="A1146" s="18" t="s">
        <v>5778</v>
      </c>
      <c r="B1146" t="s">
        <v>2401</v>
      </c>
      <c r="D1146" t="s">
        <v>2402</v>
      </c>
    </row>
    <row r="1147" spans="1:4" x14ac:dyDescent="0.45">
      <c r="A1147" s="18" t="s">
        <v>5779</v>
      </c>
      <c r="B1147" t="s">
        <v>2403</v>
      </c>
      <c r="D1147" t="s">
        <v>2404</v>
      </c>
    </row>
    <row r="1148" spans="1:4" x14ac:dyDescent="0.45">
      <c r="A1148" s="18" t="s">
        <v>5780</v>
      </c>
      <c r="B1148" t="s">
        <v>2405</v>
      </c>
      <c r="D1148" t="s">
        <v>2406</v>
      </c>
    </row>
    <row r="1149" spans="1:4" x14ac:dyDescent="0.45">
      <c r="A1149" s="18" t="s">
        <v>5781</v>
      </c>
      <c r="B1149" t="s">
        <v>2407</v>
      </c>
      <c r="D1149" t="s">
        <v>2408</v>
      </c>
    </row>
    <row r="1150" spans="1:4" x14ac:dyDescent="0.45">
      <c r="A1150" s="18" t="s">
        <v>5782</v>
      </c>
      <c r="B1150" t="s">
        <v>2409</v>
      </c>
      <c r="D1150" t="s">
        <v>2410</v>
      </c>
    </row>
    <row r="1151" spans="1:4" x14ac:dyDescent="0.45">
      <c r="A1151" s="18" t="s">
        <v>5783</v>
      </c>
      <c r="B1151" t="s">
        <v>2411</v>
      </c>
      <c r="D1151" t="s">
        <v>2412</v>
      </c>
    </row>
    <row r="1152" spans="1:4" x14ac:dyDescent="0.45">
      <c r="A1152" s="18" t="s">
        <v>5784</v>
      </c>
      <c r="B1152" t="s">
        <v>2413</v>
      </c>
      <c r="D1152" t="s">
        <v>2414</v>
      </c>
    </row>
    <row r="1153" spans="1:4" x14ac:dyDescent="0.45">
      <c r="A1153" s="18" t="s">
        <v>5785</v>
      </c>
      <c r="B1153" t="s">
        <v>2415</v>
      </c>
      <c r="D1153" t="s">
        <v>2416</v>
      </c>
    </row>
    <row r="1154" spans="1:4" x14ac:dyDescent="0.45">
      <c r="A1154" s="18" t="s">
        <v>5786</v>
      </c>
      <c r="B1154" t="s">
        <v>2417</v>
      </c>
      <c r="D1154" t="s">
        <v>2418</v>
      </c>
    </row>
    <row r="1155" spans="1:4" x14ac:dyDescent="0.45">
      <c r="A1155" s="18" t="s">
        <v>5787</v>
      </c>
      <c r="B1155" t="s">
        <v>2419</v>
      </c>
      <c r="D1155" t="s">
        <v>2420</v>
      </c>
    </row>
    <row r="1156" spans="1:4" x14ac:dyDescent="0.45">
      <c r="A1156" s="18" t="s">
        <v>5788</v>
      </c>
      <c r="B1156" t="s">
        <v>2421</v>
      </c>
      <c r="D1156" t="s">
        <v>2422</v>
      </c>
    </row>
    <row r="1157" spans="1:4" x14ac:dyDescent="0.45">
      <c r="A1157" s="18" t="s">
        <v>5789</v>
      </c>
      <c r="B1157" t="s">
        <v>2423</v>
      </c>
      <c r="D1157" t="s">
        <v>2424</v>
      </c>
    </row>
    <row r="1158" spans="1:4" x14ac:dyDescent="0.45">
      <c r="A1158" s="18" t="s">
        <v>5790</v>
      </c>
      <c r="B1158" t="s">
        <v>2425</v>
      </c>
      <c r="D1158" t="s">
        <v>2426</v>
      </c>
    </row>
    <row r="1159" spans="1:4" x14ac:dyDescent="0.45">
      <c r="A1159" s="18" t="s">
        <v>5791</v>
      </c>
      <c r="B1159" t="s">
        <v>2427</v>
      </c>
      <c r="D1159" t="s">
        <v>2428</v>
      </c>
    </row>
    <row r="1160" spans="1:4" x14ac:dyDescent="0.45">
      <c r="A1160" s="18" t="s">
        <v>5792</v>
      </c>
      <c r="B1160" t="s">
        <v>2429</v>
      </c>
      <c r="D1160" t="s">
        <v>2430</v>
      </c>
    </row>
    <row r="1161" spans="1:4" x14ac:dyDescent="0.45">
      <c r="A1161" s="18" t="s">
        <v>5793</v>
      </c>
      <c r="B1161" t="s">
        <v>2431</v>
      </c>
      <c r="D1161" t="s">
        <v>2432</v>
      </c>
    </row>
    <row r="1162" spans="1:4" x14ac:dyDescent="0.45">
      <c r="A1162" s="18" t="s">
        <v>5794</v>
      </c>
      <c r="B1162" t="s">
        <v>2433</v>
      </c>
      <c r="D1162" t="s">
        <v>2434</v>
      </c>
    </row>
    <row r="1163" spans="1:4" x14ac:dyDescent="0.45">
      <c r="A1163" s="18" t="s">
        <v>5795</v>
      </c>
      <c r="B1163" t="s">
        <v>2435</v>
      </c>
      <c r="C1163" t="s">
        <v>2436</v>
      </c>
      <c r="D1163" t="s">
        <v>2437</v>
      </c>
    </row>
    <row r="1164" spans="1:4" x14ac:dyDescent="0.45">
      <c r="A1164" s="18" t="s">
        <v>5796</v>
      </c>
      <c r="B1164" t="s">
        <v>2438</v>
      </c>
      <c r="D1164" t="s">
        <v>2439</v>
      </c>
    </row>
    <row r="1165" spans="1:4" x14ac:dyDescent="0.45">
      <c r="A1165" s="18" t="s">
        <v>5797</v>
      </c>
      <c r="B1165" t="s">
        <v>2435</v>
      </c>
      <c r="C1165" t="s">
        <v>620</v>
      </c>
      <c r="D1165" t="s">
        <v>2440</v>
      </c>
    </row>
    <row r="1166" spans="1:4" x14ac:dyDescent="0.45">
      <c r="A1166" s="18" t="s">
        <v>5798</v>
      </c>
      <c r="B1166" t="s">
        <v>2441</v>
      </c>
      <c r="D1166" t="s">
        <v>2442</v>
      </c>
    </row>
    <row r="1167" spans="1:4" x14ac:dyDescent="0.45">
      <c r="A1167" s="18" t="s">
        <v>5799</v>
      </c>
      <c r="B1167" t="s">
        <v>2443</v>
      </c>
      <c r="D1167" t="s">
        <v>2444</v>
      </c>
    </row>
    <row r="1168" spans="1:4" x14ac:dyDescent="0.45">
      <c r="A1168" s="18" t="s">
        <v>5800</v>
      </c>
      <c r="B1168" t="s">
        <v>2445</v>
      </c>
      <c r="D1168" t="s">
        <v>2446</v>
      </c>
    </row>
    <row r="1169" spans="1:4" x14ac:dyDescent="0.45">
      <c r="A1169" s="18" t="s">
        <v>5801</v>
      </c>
      <c r="B1169" t="s">
        <v>2447</v>
      </c>
      <c r="D1169" t="s">
        <v>2448</v>
      </c>
    </row>
    <row r="1170" spans="1:4" x14ac:dyDescent="0.45">
      <c r="A1170" s="18" t="s">
        <v>5802</v>
      </c>
      <c r="B1170" t="s">
        <v>2449</v>
      </c>
      <c r="D1170" t="s">
        <v>2450</v>
      </c>
    </row>
    <row r="1171" spans="1:4" x14ac:dyDescent="0.45">
      <c r="A1171" s="18" t="s">
        <v>5803</v>
      </c>
      <c r="B1171" t="s">
        <v>2451</v>
      </c>
      <c r="D1171" t="s">
        <v>2452</v>
      </c>
    </row>
    <row r="1172" spans="1:4" x14ac:dyDescent="0.45">
      <c r="A1172" s="18" t="s">
        <v>5804</v>
      </c>
      <c r="B1172" t="s">
        <v>2453</v>
      </c>
      <c r="D1172" t="s">
        <v>2454</v>
      </c>
    </row>
    <row r="1173" spans="1:4" x14ac:dyDescent="0.45">
      <c r="A1173" s="18" t="s">
        <v>5805</v>
      </c>
      <c r="B1173" t="s">
        <v>2455</v>
      </c>
      <c r="D1173" t="s">
        <v>2456</v>
      </c>
    </row>
    <row r="1174" spans="1:4" x14ac:dyDescent="0.45">
      <c r="A1174" s="18" t="s">
        <v>5806</v>
      </c>
      <c r="B1174" t="s">
        <v>2457</v>
      </c>
      <c r="D1174" t="s">
        <v>2458</v>
      </c>
    </row>
    <row r="1175" spans="1:4" x14ac:dyDescent="0.45">
      <c r="A1175" s="18" t="s">
        <v>5807</v>
      </c>
      <c r="B1175" t="s">
        <v>2459</v>
      </c>
      <c r="D1175" t="s">
        <v>2460</v>
      </c>
    </row>
    <row r="1176" spans="1:4" x14ac:dyDescent="0.45">
      <c r="A1176" s="18" t="s">
        <v>5808</v>
      </c>
      <c r="B1176" t="s">
        <v>2461</v>
      </c>
      <c r="D1176" t="s">
        <v>2462</v>
      </c>
    </row>
    <row r="1177" spans="1:4" x14ac:dyDescent="0.45">
      <c r="A1177" s="18" t="s">
        <v>5809</v>
      </c>
      <c r="B1177" t="s">
        <v>2463</v>
      </c>
      <c r="D1177" t="s">
        <v>2464</v>
      </c>
    </row>
    <row r="1178" spans="1:4" x14ac:dyDescent="0.45">
      <c r="A1178" s="18" t="s">
        <v>5810</v>
      </c>
      <c r="B1178" t="s">
        <v>2465</v>
      </c>
      <c r="D1178" t="s">
        <v>2466</v>
      </c>
    </row>
    <row r="1179" spans="1:4" x14ac:dyDescent="0.45">
      <c r="A1179" s="18" t="s">
        <v>5811</v>
      </c>
      <c r="B1179" t="s">
        <v>2467</v>
      </c>
      <c r="D1179" t="s">
        <v>2468</v>
      </c>
    </row>
    <row r="1180" spans="1:4" x14ac:dyDescent="0.45">
      <c r="A1180" s="18" t="s">
        <v>5812</v>
      </c>
      <c r="B1180" t="s">
        <v>2469</v>
      </c>
      <c r="D1180" t="s">
        <v>2470</v>
      </c>
    </row>
    <row r="1181" spans="1:4" x14ac:dyDescent="0.45">
      <c r="A1181" s="18" t="s">
        <v>5813</v>
      </c>
      <c r="B1181" t="s">
        <v>2471</v>
      </c>
      <c r="D1181" t="s">
        <v>2472</v>
      </c>
    </row>
    <row r="1182" spans="1:4" x14ac:dyDescent="0.45">
      <c r="A1182" s="18" t="s">
        <v>5814</v>
      </c>
      <c r="B1182" t="s">
        <v>2473</v>
      </c>
      <c r="D1182" t="s">
        <v>2474</v>
      </c>
    </row>
    <row r="1183" spans="1:4" x14ac:dyDescent="0.45">
      <c r="A1183" s="18" t="s">
        <v>5815</v>
      </c>
      <c r="B1183" t="s">
        <v>2475</v>
      </c>
      <c r="D1183" t="s">
        <v>2476</v>
      </c>
    </row>
    <row r="1184" spans="1:4" x14ac:dyDescent="0.45">
      <c r="A1184" s="18" t="s">
        <v>5816</v>
      </c>
      <c r="B1184" t="s">
        <v>2477</v>
      </c>
      <c r="D1184" t="s">
        <v>2478</v>
      </c>
    </row>
    <row r="1185" spans="1:4" x14ac:dyDescent="0.45">
      <c r="A1185" s="18" t="s">
        <v>5817</v>
      </c>
      <c r="B1185" t="s">
        <v>2479</v>
      </c>
      <c r="D1185" t="s">
        <v>2480</v>
      </c>
    </row>
    <row r="1186" spans="1:4" x14ac:dyDescent="0.45">
      <c r="A1186" s="18" t="s">
        <v>5818</v>
      </c>
      <c r="B1186" t="s">
        <v>2481</v>
      </c>
      <c r="D1186" t="s">
        <v>2482</v>
      </c>
    </row>
    <row r="1187" spans="1:4" x14ac:dyDescent="0.45">
      <c r="A1187" s="18" t="s">
        <v>5819</v>
      </c>
      <c r="B1187" t="s">
        <v>2483</v>
      </c>
      <c r="D1187" t="s">
        <v>2484</v>
      </c>
    </row>
    <row r="1188" spans="1:4" x14ac:dyDescent="0.45">
      <c r="A1188" s="18" t="s">
        <v>5820</v>
      </c>
      <c r="B1188" t="s">
        <v>2485</v>
      </c>
      <c r="D1188" t="s">
        <v>2486</v>
      </c>
    </row>
    <row r="1189" spans="1:4" x14ac:dyDescent="0.45">
      <c r="A1189" s="18" t="s">
        <v>5821</v>
      </c>
      <c r="B1189" t="s">
        <v>2487</v>
      </c>
      <c r="D1189" t="s">
        <v>2488</v>
      </c>
    </row>
    <row r="1190" spans="1:4" x14ac:dyDescent="0.45">
      <c r="A1190" s="18" t="s">
        <v>5822</v>
      </c>
      <c r="B1190" t="s">
        <v>2489</v>
      </c>
      <c r="D1190" t="s">
        <v>2490</v>
      </c>
    </row>
    <row r="1191" spans="1:4" x14ac:dyDescent="0.45">
      <c r="A1191" s="18" t="s">
        <v>5823</v>
      </c>
      <c r="B1191" t="s">
        <v>2491</v>
      </c>
      <c r="D1191" t="s">
        <v>2492</v>
      </c>
    </row>
    <row r="1192" spans="1:4" x14ac:dyDescent="0.45">
      <c r="A1192" s="18" t="s">
        <v>5824</v>
      </c>
      <c r="B1192" t="s">
        <v>2493</v>
      </c>
      <c r="D1192" t="s">
        <v>2494</v>
      </c>
    </row>
    <row r="1193" spans="1:4" x14ac:dyDescent="0.45">
      <c r="A1193" s="18" t="s">
        <v>5825</v>
      </c>
      <c r="B1193" t="s">
        <v>2495</v>
      </c>
      <c r="D1193" t="s">
        <v>2496</v>
      </c>
    </row>
    <row r="1194" spans="1:4" x14ac:dyDescent="0.45">
      <c r="A1194" s="18" t="s">
        <v>5826</v>
      </c>
      <c r="B1194" t="s">
        <v>2497</v>
      </c>
      <c r="D1194" t="s">
        <v>2498</v>
      </c>
    </row>
    <row r="1195" spans="1:4" x14ac:dyDescent="0.45">
      <c r="A1195" s="18" t="s">
        <v>5827</v>
      </c>
      <c r="B1195" t="s">
        <v>2499</v>
      </c>
      <c r="D1195" t="s">
        <v>2500</v>
      </c>
    </row>
    <row r="1196" spans="1:4" x14ac:dyDescent="0.45">
      <c r="A1196" s="18" t="s">
        <v>5828</v>
      </c>
      <c r="B1196" t="s">
        <v>2501</v>
      </c>
      <c r="D1196" t="s">
        <v>2502</v>
      </c>
    </row>
    <row r="1197" spans="1:4" x14ac:dyDescent="0.45">
      <c r="A1197" s="18" t="s">
        <v>5829</v>
      </c>
      <c r="B1197" t="s">
        <v>400</v>
      </c>
      <c r="C1197" t="s">
        <v>2503</v>
      </c>
      <c r="D1197" t="s">
        <v>2504</v>
      </c>
    </row>
    <row r="1198" spans="1:4" x14ac:dyDescent="0.45">
      <c r="A1198" s="18" t="s">
        <v>5830</v>
      </c>
      <c r="B1198" t="s">
        <v>2505</v>
      </c>
      <c r="D1198" t="s">
        <v>2506</v>
      </c>
    </row>
    <row r="1199" spans="1:4" x14ac:dyDescent="0.45">
      <c r="A1199" s="18" t="s">
        <v>5831</v>
      </c>
      <c r="B1199" t="s">
        <v>2507</v>
      </c>
      <c r="D1199" t="s">
        <v>2508</v>
      </c>
    </row>
    <row r="1200" spans="1:4" x14ac:dyDescent="0.45">
      <c r="A1200" s="18" t="s">
        <v>5832</v>
      </c>
      <c r="B1200" t="s">
        <v>2509</v>
      </c>
      <c r="D1200" t="s">
        <v>2510</v>
      </c>
    </row>
    <row r="1201" spans="1:4" x14ac:dyDescent="0.45">
      <c r="A1201" s="18" t="s">
        <v>5833</v>
      </c>
      <c r="B1201" t="s">
        <v>2511</v>
      </c>
      <c r="D1201" t="s">
        <v>2512</v>
      </c>
    </row>
    <row r="1202" spans="1:4" x14ac:dyDescent="0.45">
      <c r="A1202" s="18" t="s">
        <v>5834</v>
      </c>
      <c r="B1202" t="s">
        <v>2513</v>
      </c>
      <c r="D1202" t="s">
        <v>1518</v>
      </c>
    </row>
    <row r="1203" spans="1:4" x14ac:dyDescent="0.45">
      <c r="A1203" s="18" t="s">
        <v>5835</v>
      </c>
      <c r="B1203" t="s">
        <v>2514</v>
      </c>
      <c r="D1203" t="s">
        <v>2515</v>
      </c>
    </row>
    <row r="1204" spans="1:4" x14ac:dyDescent="0.45">
      <c r="A1204" s="18" t="s">
        <v>5836</v>
      </c>
      <c r="B1204" t="s">
        <v>2516</v>
      </c>
      <c r="D1204" t="s">
        <v>2517</v>
      </c>
    </row>
    <row r="1205" spans="1:4" x14ac:dyDescent="0.45">
      <c r="A1205" s="18" t="s">
        <v>5837</v>
      </c>
      <c r="B1205" t="s">
        <v>2518</v>
      </c>
      <c r="D1205" t="s">
        <v>2519</v>
      </c>
    </row>
    <row r="1206" spans="1:4" x14ac:dyDescent="0.45">
      <c r="A1206" s="18" t="s">
        <v>5838</v>
      </c>
      <c r="B1206" t="s">
        <v>2520</v>
      </c>
      <c r="D1206" t="s">
        <v>2521</v>
      </c>
    </row>
    <row r="1207" spans="1:4" x14ac:dyDescent="0.45">
      <c r="A1207" s="18" t="s">
        <v>5839</v>
      </c>
      <c r="B1207" t="s">
        <v>2522</v>
      </c>
      <c r="D1207" t="s">
        <v>2523</v>
      </c>
    </row>
    <row r="1208" spans="1:4" x14ac:dyDescent="0.45">
      <c r="A1208" s="18" t="s">
        <v>5840</v>
      </c>
      <c r="B1208" t="s">
        <v>2524</v>
      </c>
      <c r="D1208" t="s">
        <v>2525</v>
      </c>
    </row>
    <row r="1209" spans="1:4" x14ac:dyDescent="0.45">
      <c r="A1209" s="18" t="s">
        <v>5841</v>
      </c>
      <c r="B1209" t="s">
        <v>2526</v>
      </c>
      <c r="D1209" t="s">
        <v>2527</v>
      </c>
    </row>
    <row r="1210" spans="1:4" x14ac:dyDescent="0.45">
      <c r="A1210" s="18" t="s">
        <v>5842</v>
      </c>
      <c r="B1210" t="s">
        <v>2528</v>
      </c>
      <c r="D1210" t="s">
        <v>2529</v>
      </c>
    </row>
    <row r="1211" spans="1:4" x14ac:dyDescent="0.45">
      <c r="A1211" s="18" t="s">
        <v>5843</v>
      </c>
      <c r="B1211" t="s">
        <v>2530</v>
      </c>
      <c r="C1211" t="s">
        <v>2531</v>
      </c>
      <c r="D1211" t="s">
        <v>2532</v>
      </c>
    </row>
    <row r="1212" spans="1:4" x14ac:dyDescent="0.45">
      <c r="A1212" s="18" t="s">
        <v>5844</v>
      </c>
      <c r="B1212" t="s">
        <v>2530</v>
      </c>
      <c r="C1212" t="s">
        <v>2533</v>
      </c>
      <c r="D1212" t="s">
        <v>2534</v>
      </c>
    </row>
    <row r="1213" spans="1:4" x14ac:dyDescent="0.45">
      <c r="A1213" s="18" t="s">
        <v>5845</v>
      </c>
      <c r="B1213" t="s">
        <v>2530</v>
      </c>
      <c r="C1213" t="s">
        <v>2535</v>
      </c>
      <c r="D1213" t="s">
        <v>2536</v>
      </c>
    </row>
    <row r="1214" spans="1:4" x14ac:dyDescent="0.45">
      <c r="A1214" s="18" t="s">
        <v>5846</v>
      </c>
      <c r="B1214" t="s">
        <v>2530</v>
      </c>
      <c r="C1214" t="s">
        <v>2537</v>
      </c>
      <c r="D1214" t="s">
        <v>2538</v>
      </c>
    </row>
    <row r="1215" spans="1:4" x14ac:dyDescent="0.45">
      <c r="A1215" s="18" t="s">
        <v>5847</v>
      </c>
      <c r="B1215" t="s">
        <v>2530</v>
      </c>
      <c r="C1215" t="s">
        <v>2539</v>
      </c>
      <c r="D1215" t="s">
        <v>2540</v>
      </c>
    </row>
    <row r="1216" spans="1:4" x14ac:dyDescent="0.45">
      <c r="A1216" s="18" t="s">
        <v>5848</v>
      </c>
      <c r="B1216" t="s">
        <v>2530</v>
      </c>
      <c r="C1216" t="s">
        <v>2541</v>
      </c>
      <c r="D1216" t="s">
        <v>2542</v>
      </c>
    </row>
    <row r="1217" spans="1:4" x14ac:dyDescent="0.45">
      <c r="A1217" s="18" t="s">
        <v>5849</v>
      </c>
      <c r="B1217" t="s">
        <v>2530</v>
      </c>
      <c r="C1217" t="s">
        <v>2543</v>
      </c>
      <c r="D1217" t="s">
        <v>2544</v>
      </c>
    </row>
    <row r="1218" spans="1:4" x14ac:dyDescent="0.45">
      <c r="A1218" s="18" t="s">
        <v>5850</v>
      </c>
      <c r="B1218" t="s">
        <v>2530</v>
      </c>
      <c r="C1218" t="s">
        <v>2545</v>
      </c>
      <c r="D1218" t="s">
        <v>2546</v>
      </c>
    </row>
    <row r="1219" spans="1:4" x14ac:dyDescent="0.45">
      <c r="A1219" s="18" t="s">
        <v>5851</v>
      </c>
      <c r="B1219" t="s">
        <v>2530</v>
      </c>
      <c r="C1219" t="s">
        <v>2547</v>
      </c>
      <c r="D1219" t="s">
        <v>2548</v>
      </c>
    </row>
    <row r="1220" spans="1:4" x14ac:dyDescent="0.45">
      <c r="A1220" s="18" t="s">
        <v>5852</v>
      </c>
      <c r="B1220" t="s">
        <v>2549</v>
      </c>
      <c r="D1220" t="s">
        <v>2550</v>
      </c>
    </row>
    <row r="1221" spans="1:4" x14ac:dyDescent="0.45">
      <c r="A1221" s="18" t="s">
        <v>5853</v>
      </c>
      <c r="B1221" t="s">
        <v>2551</v>
      </c>
      <c r="D1221" t="s">
        <v>2552</v>
      </c>
    </row>
    <row r="1222" spans="1:4" x14ac:dyDescent="0.45">
      <c r="A1222" s="18" t="s">
        <v>5854</v>
      </c>
      <c r="B1222" t="s">
        <v>2553</v>
      </c>
      <c r="D1222" t="s">
        <v>2554</v>
      </c>
    </row>
    <row r="1223" spans="1:4" x14ac:dyDescent="0.45">
      <c r="A1223" s="18" t="s">
        <v>5855</v>
      </c>
      <c r="B1223" t="s">
        <v>2555</v>
      </c>
      <c r="D1223" t="s">
        <v>2556</v>
      </c>
    </row>
    <row r="1224" spans="1:4" x14ac:dyDescent="0.45">
      <c r="A1224" s="18" t="s">
        <v>5856</v>
      </c>
      <c r="B1224" t="s">
        <v>2557</v>
      </c>
      <c r="D1224" t="s">
        <v>2558</v>
      </c>
    </row>
    <row r="1225" spans="1:4" x14ac:dyDescent="0.45">
      <c r="A1225" s="18" t="s">
        <v>5857</v>
      </c>
      <c r="B1225" t="s">
        <v>2559</v>
      </c>
      <c r="D1225" t="s">
        <v>2560</v>
      </c>
    </row>
    <row r="1226" spans="1:4" x14ac:dyDescent="0.45">
      <c r="A1226" s="18" t="s">
        <v>5858</v>
      </c>
      <c r="B1226" t="s">
        <v>2561</v>
      </c>
      <c r="D1226" t="s">
        <v>2562</v>
      </c>
    </row>
    <row r="1227" spans="1:4" x14ac:dyDescent="0.45">
      <c r="A1227" s="18" t="s">
        <v>5859</v>
      </c>
      <c r="B1227" t="s">
        <v>2563</v>
      </c>
      <c r="D1227" t="s">
        <v>2564</v>
      </c>
    </row>
    <row r="1228" spans="1:4" x14ac:dyDescent="0.45">
      <c r="A1228" s="18" t="s">
        <v>5860</v>
      </c>
      <c r="B1228" t="s">
        <v>2565</v>
      </c>
      <c r="D1228" t="s">
        <v>2566</v>
      </c>
    </row>
    <row r="1229" spans="1:4" x14ac:dyDescent="0.45">
      <c r="A1229" s="18" t="s">
        <v>5861</v>
      </c>
      <c r="B1229" t="s">
        <v>2567</v>
      </c>
      <c r="D1229" t="s">
        <v>2568</v>
      </c>
    </row>
    <row r="1230" spans="1:4" x14ac:dyDescent="0.45">
      <c r="A1230" s="18" t="s">
        <v>5862</v>
      </c>
      <c r="B1230" t="s">
        <v>2569</v>
      </c>
      <c r="D1230" t="s">
        <v>2570</v>
      </c>
    </row>
    <row r="1231" spans="1:4" x14ac:dyDescent="0.45">
      <c r="A1231" s="18" t="s">
        <v>5863</v>
      </c>
      <c r="B1231" t="s">
        <v>2571</v>
      </c>
      <c r="D1231" t="s">
        <v>2572</v>
      </c>
    </row>
    <row r="1232" spans="1:4" x14ac:dyDescent="0.45">
      <c r="A1232" s="18" t="s">
        <v>5864</v>
      </c>
      <c r="B1232" t="s">
        <v>2573</v>
      </c>
      <c r="D1232" t="s">
        <v>2574</v>
      </c>
    </row>
    <row r="1233" spans="1:4" x14ac:dyDescent="0.45">
      <c r="A1233" s="18" t="s">
        <v>5865</v>
      </c>
      <c r="B1233" t="s">
        <v>2575</v>
      </c>
      <c r="D1233" t="s">
        <v>2576</v>
      </c>
    </row>
    <row r="1234" spans="1:4" x14ac:dyDescent="0.45">
      <c r="A1234" s="18" t="s">
        <v>5866</v>
      </c>
      <c r="B1234" t="s">
        <v>1923</v>
      </c>
      <c r="D1234" t="s">
        <v>2577</v>
      </c>
    </row>
    <row r="1235" spans="1:4" x14ac:dyDescent="0.45">
      <c r="A1235" s="18" t="s">
        <v>5867</v>
      </c>
      <c r="B1235" t="s">
        <v>2578</v>
      </c>
      <c r="D1235" t="s">
        <v>2579</v>
      </c>
    </row>
    <row r="1236" spans="1:4" x14ac:dyDescent="0.45">
      <c r="A1236" s="18" t="s">
        <v>5868</v>
      </c>
      <c r="B1236" t="s">
        <v>2580</v>
      </c>
      <c r="D1236" t="s">
        <v>2581</v>
      </c>
    </row>
    <row r="1237" spans="1:4" x14ac:dyDescent="0.45">
      <c r="A1237" s="18" t="s">
        <v>5869</v>
      </c>
      <c r="B1237" t="s">
        <v>2582</v>
      </c>
      <c r="D1237" t="s">
        <v>2583</v>
      </c>
    </row>
    <row r="1238" spans="1:4" x14ac:dyDescent="0.45">
      <c r="A1238" s="18" t="s">
        <v>5870</v>
      </c>
      <c r="B1238" t="s">
        <v>2584</v>
      </c>
      <c r="D1238" t="s">
        <v>2585</v>
      </c>
    </row>
    <row r="1239" spans="1:4" x14ac:dyDescent="0.45">
      <c r="A1239" s="18" t="s">
        <v>5871</v>
      </c>
      <c r="B1239" t="s">
        <v>2586</v>
      </c>
      <c r="D1239" t="s">
        <v>2587</v>
      </c>
    </row>
    <row r="1240" spans="1:4" x14ac:dyDescent="0.45">
      <c r="A1240" s="18" t="s">
        <v>5872</v>
      </c>
      <c r="B1240" t="s">
        <v>2588</v>
      </c>
      <c r="D1240" t="s">
        <v>2589</v>
      </c>
    </row>
    <row r="1241" spans="1:4" x14ac:dyDescent="0.45">
      <c r="A1241" s="18" t="s">
        <v>5873</v>
      </c>
      <c r="B1241" t="s">
        <v>2590</v>
      </c>
      <c r="D1241" t="s">
        <v>2591</v>
      </c>
    </row>
    <row r="1242" spans="1:4" x14ac:dyDescent="0.45">
      <c r="A1242" s="18" t="s">
        <v>5874</v>
      </c>
      <c r="B1242" t="s">
        <v>2592</v>
      </c>
      <c r="D1242" t="s">
        <v>2593</v>
      </c>
    </row>
    <row r="1243" spans="1:4" x14ac:dyDescent="0.45">
      <c r="A1243" s="18" t="s">
        <v>5875</v>
      </c>
      <c r="B1243" t="s">
        <v>2594</v>
      </c>
      <c r="D1243" t="s">
        <v>2595</v>
      </c>
    </row>
    <row r="1244" spans="1:4" x14ac:dyDescent="0.45">
      <c r="A1244" s="18" t="s">
        <v>5876</v>
      </c>
      <c r="B1244" t="s">
        <v>2596</v>
      </c>
      <c r="D1244" t="s">
        <v>2597</v>
      </c>
    </row>
    <row r="1245" spans="1:4" x14ac:dyDescent="0.45">
      <c r="A1245" s="18" t="s">
        <v>5877</v>
      </c>
      <c r="B1245" t="s">
        <v>2598</v>
      </c>
      <c r="D1245" t="s">
        <v>2599</v>
      </c>
    </row>
    <row r="1246" spans="1:4" x14ac:dyDescent="0.45">
      <c r="A1246" s="18" t="s">
        <v>5878</v>
      </c>
      <c r="B1246" t="s">
        <v>2600</v>
      </c>
      <c r="D1246" t="s">
        <v>2601</v>
      </c>
    </row>
    <row r="1247" spans="1:4" x14ac:dyDescent="0.45">
      <c r="A1247" s="18" t="s">
        <v>5879</v>
      </c>
      <c r="B1247" t="s">
        <v>2602</v>
      </c>
      <c r="D1247" t="s">
        <v>2603</v>
      </c>
    </row>
    <row r="1248" spans="1:4" x14ac:dyDescent="0.45">
      <c r="A1248" s="18" t="s">
        <v>5880</v>
      </c>
      <c r="B1248" t="s">
        <v>2604</v>
      </c>
      <c r="D1248" t="s">
        <v>2605</v>
      </c>
    </row>
    <row r="1249" spans="1:4" x14ac:dyDescent="0.45">
      <c r="A1249" s="18" t="s">
        <v>5881</v>
      </c>
      <c r="B1249" t="s">
        <v>2606</v>
      </c>
      <c r="D1249" t="s">
        <v>2607</v>
      </c>
    </row>
    <row r="1250" spans="1:4" x14ac:dyDescent="0.45">
      <c r="A1250" s="18" t="s">
        <v>5882</v>
      </c>
      <c r="B1250" t="s">
        <v>2608</v>
      </c>
      <c r="D1250" t="s">
        <v>2609</v>
      </c>
    </row>
    <row r="1251" spans="1:4" x14ac:dyDescent="0.45">
      <c r="A1251" s="18" t="s">
        <v>5883</v>
      </c>
      <c r="B1251" t="s">
        <v>2610</v>
      </c>
      <c r="D1251" t="s">
        <v>2611</v>
      </c>
    </row>
    <row r="1252" spans="1:4" x14ac:dyDescent="0.45">
      <c r="A1252" s="18" t="s">
        <v>5884</v>
      </c>
      <c r="B1252" t="s">
        <v>2612</v>
      </c>
      <c r="D1252" t="s">
        <v>2613</v>
      </c>
    </row>
    <row r="1253" spans="1:4" x14ac:dyDescent="0.45">
      <c r="A1253" s="18" t="s">
        <v>5885</v>
      </c>
      <c r="B1253" t="s">
        <v>2614</v>
      </c>
      <c r="D1253" t="s">
        <v>2615</v>
      </c>
    </row>
    <row r="1254" spans="1:4" x14ac:dyDescent="0.45">
      <c r="A1254" s="18" t="s">
        <v>5886</v>
      </c>
      <c r="B1254" t="s">
        <v>2616</v>
      </c>
      <c r="D1254" t="s">
        <v>2617</v>
      </c>
    </row>
    <row r="1255" spans="1:4" x14ac:dyDescent="0.45">
      <c r="A1255" s="18" t="s">
        <v>5887</v>
      </c>
      <c r="B1255" t="s">
        <v>2618</v>
      </c>
      <c r="D1255" t="s">
        <v>2619</v>
      </c>
    </row>
    <row r="1256" spans="1:4" x14ac:dyDescent="0.45">
      <c r="A1256" s="18" t="s">
        <v>5888</v>
      </c>
      <c r="B1256" t="s">
        <v>2620</v>
      </c>
      <c r="D1256" t="s">
        <v>2621</v>
      </c>
    </row>
    <row r="1257" spans="1:4" x14ac:dyDescent="0.45">
      <c r="A1257" s="18" t="s">
        <v>5889</v>
      </c>
      <c r="B1257" t="s">
        <v>2622</v>
      </c>
      <c r="C1257" t="s">
        <v>2623</v>
      </c>
      <c r="D1257" t="s">
        <v>2624</v>
      </c>
    </row>
    <row r="1258" spans="1:4" x14ac:dyDescent="0.45">
      <c r="A1258" s="18" t="s">
        <v>5890</v>
      </c>
      <c r="B1258" t="s">
        <v>2622</v>
      </c>
      <c r="C1258" t="s">
        <v>2625</v>
      </c>
      <c r="D1258" t="s">
        <v>2626</v>
      </c>
    </row>
    <row r="1259" spans="1:4" x14ac:dyDescent="0.45">
      <c r="A1259" s="18" t="s">
        <v>5891</v>
      </c>
      <c r="B1259" t="s">
        <v>2622</v>
      </c>
      <c r="C1259" t="s">
        <v>2627</v>
      </c>
      <c r="D1259" t="s">
        <v>2628</v>
      </c>
    </row>
    <row r="1260" spans="1:4" x14ac:dyDescent="0.45">
      <c r="A1260" s="18" t="s">
        <v>5892</v>
      </c>
      <c r="B1260" t="s">
        <v>2622</v>
      </c>
      <c r="C1260" t="s">
        <v>2629</v>
      </c>
      <c r="D1260" t="s">
        <v>2630</v>
      </c>
    </row>
    <row r="1261" spans="1:4" x14ac:dyDescent="0.45">
      <c r="A1261" s="18" t="s">
        <v>5893</v>
      </c>
      <c r="B1261" t="s">
        <v>2631</v>
      </c>
      <c r="D1261" t="s">
        <v>2632</v>
      </c>
    </row>
    <row r="1262" spans="1:4" x14ac:dyDescent="0.45">
      <c r="A1262" s="18" t="s">
        <v>5894</v>
      </c>
      <c r="B1262" t="s">
        <v>631</v>
      </c>
      <c r="D1262" t="s">
        <v>633</v>
      </c>
    </row>
    <row r="1263" spans="1:4" x14ac:dyDescent="0.45">
      <c r="A1263" s="18" t="s">
        <v>5895</v>
      </c>
      <c r="B1263" t="s">
        <v>2633</v>
      </c>
      <c r="D1263" t="s">
        <v>2634</v>
      </c>
    </row>
    <row r="1264" spans="1:4" x14ac:dyDescent="0.45">
      <c r="A1264" s="18" t="s">
        <v>5896</v>
      </c>
      <c r="B1264" t="s">
        <v>2635</v>
      </c>
      <c r="D1264" t="s">
        <v>2636</v>
      </c>
    </row>
    <row r="1265" spans="1:4" x14ac:dyDescent="0.45">
      <c r="A1265" s="18" t="s">
        <v>5897</v>
      </c>
      <c r="B1265" t="s">
        <v>2637</v>
      </c>
      <c r="C1265" t="s">
        <v>2638</v>
      </c>
      <c r="D1265" t="s">
        <v>2170</v>
      </c>
    </row>
    <row r="1266" spans="1:4" x14ac:dyDescent="0.45">
      <c r="A1266" s="18" t="s">
        <v>5898</v>
      </c>
      <c r="B1266" t="s">
        <v>2639</v>
      </c>
      <c r="D1266" t="s">
        <v>2640</v>
      </c>
    </row>
    <row r="1267" spans="1:4" x14ac:dyDescent="0.45">
      <c r="A1267" s="18" t="s">
        <v>5899</v>
      </c>
      <c r="B1267" t="s">
        <v>2641</v>
      </c>
      <c r="D1267" t="s">
        <v>2642</v>
      </c>
    </row>
    <row r="1268" spans="1:4" x14ac:dyDescent="0.45">
      <c r="A1268" s="18" t="s">
        <v>5900</v>
      </c>
      <c r="B1268" t="s">
        <v>745</v>
      </c>
      <c r="C1268" t="s">
        <v>2643</v>
      </c>
      <c r="D1268" t="s">
        <v>2644</v>
      </c>
    </row>
    <row r="1269" spans="1:4" x14ac:dyDescent="0.45">
      <c r="A1269" s="18" t="s">
        <v>5901</v>
      </c>
      <c r="B1269" t="s">
        <v>2645</v>
      </c>
      <c r="D1269" t="s">
        <v>2646</v>
      </c>
    </row>
    <row r="1270" spans="1:4" x14ac:dyDescent="0.45">
      <c r="A1270" s="18" t="s">
        <v>5902</v>
      </c>
      <c r="B1270" t="s">
        <v>2647</v>
      </c>
      <c r="D1270" t="s">
        <v>2648</v>
      </c>
    </row>
    <row r="1271" spans="1:4" x14ac:dyDescent="0.45">
      <c r="A1271" s="18" t="s">
        <v>5903</v>
      </c>
      <c r="B1271" t="s">
        <v>2649</v>
      </c>
      <c r="D1271" t="s">
        <v>2650</v>
      </c>
    </row>
    <row r="1272" spans="1:4" x14ac:dyDescent="0.45">
      <c r="A1272" s="18" t="s">
        <v>5904</v>
      </c>
      <c r="B1272" t="s">
        <v>2651</v>
      </c>
      <c r="D1272" t="s">
        <v>2652</v>
      </c>
    </row>
    <row r="1273" spans="1:4" x14ac:dyDescent="0.45">
      <c r="A1273" s="18" t="s">
        <v>5905</v>
      </c>
      <c r="B1273" t="s">
        <v>2653</v>
      </c>
      <c r="D1273" t="s">
        <v>2654</v>
      </c>
    </row>
    <row r="1274" spans="1:4" x14ac:dyDescent="0.45">
      <c r="A1274" s="18" t="s">
        <v>5906</v>
      </c>
      <c r="B1274" t="s">
        <v>2655</v>
      </c>
      <c r="D1274" t="s">
        <v>2656</v>
      </c>
    </row>
    <row r="1275" spans="1:4" x14ac:dyDescent="0.45">
      <c r="A1275" s="18" t="s">
        <v>5907</v>
      </c>
      <c r="B1275" t="s">
        <v>2657</v>
      </c>
      <c r="D1275" t="s">
        <v>2658</v>
      </c>
    </row>
    <row r="1276" spans="1:4" x14ac:dyDescent="0.45">
      <c r="A1276" s="18" t="s">
        <v>5908</v>
      </c>
      <c r="B1276" t="s">
        <v>2659</v>
      </c>
      <c r="D1276" t="s">
        <v>2660</v>
      </c>
    </row>
    <row r="1277" spans="1:4" x14ac:dyDescent="0.45">
      <c r="A1277" s="18" t="s">
        <v>5909</v>
      </c>
      <c r="B1277" t="s">
        <v>2661</v>
      </c>
      <c r="D1277" t="s">
        <v>2662</v>
      </c>
    </row>
    <row r="1278" spans="1:4" x14ac:dyDescent="0.45">
      <c r="A1278" s="18" t="s">
        <v>5910</v>
      </c>
      <c r="B1278" t="s">
        <v>2663</v>
      </c>
      <c r="D1278" t="s">
        <v>2664</v>
      </c>
    </row>
    <row r="1279" spans="1:4" x14ac:dyDescent="0.45">
      <c r="A1279" s="18" t="s">
        <v>5911</v>
      </c>
      <c r="B1279" t="s">
        <v>2665</v>
      </c>
      <c r="D1279" t="s">
        <v>2666</v>
      </c>
    </row>
    <row r="1280" spans="1:4" x14ac:dyDescent="0.45">
      <c r="A1280" s="18" t="s">
        <v>5912</v>
      </c>
      <c r="B1280" t="s">
        <v>2667</v>
      </c>
      <c r="D1280" t="s">
        <v>2668</v>
      </c>
    </row>
    <row r="1281" spans="1:4" x14ac:dyDescent="0.45">
      <c r="A1281" s="18" t="s">
        <v>5913</v>
      </c>
      <c r="B1281" t="s">
        <v>2669</v>
      </c>
      <c r="D1281" t="s">
        <v>2670</v>
      </c>
    </row>
    <row r="1282" spans="1:4" x14ac:dyDescent="0.45">
      <c r="A1282" s="18" t="s">
        <v>5914</v>
      </c>
      <c r="B1282" t="s">
        <v>2671</v>
      </c>
      <c r="D1282" t="s">
        <v>2672</v>
      </c>
    </row>
    <row r="1283" spans="1:4" x14ac:dyDescent="0.45">
      <c r="A1283" s="18" t="s">
        <v>5915</v>
      </c>
      <c r="B1283" t="s">
        <v>2673</v>
      </c>
      <c r="D1283" t="s">
        <v>2674</v>
      </c>
    </row>
    <row r="1284" spans="1:4" x14ac:dyDescent="0.45">
      <c r="A1284" s="18" t="s">
        <v>5916</v>
      </c>
      <c r="B1284" t="s">
        <v>2675</v>
      </c>
      <c r="D1284" t="s">
        <v>2676</v>
      </c>
    </row>
    <row r="1285" spans="1:4" x14ac:dyDescent="0.45">
      <c r="A1285" s="18" t="s">
        <v>5917</v>
      </c>
      <c r="B1285" t="s">
        <v>2677</v>
      </c>
      <c r="D1285" t="s">
        <v>2678</v>
      </c>
    </row>
    <row r="1286" spans="1:4" x14ac:dyDescent="0.45">
      <c r="A1286" s="18" t="s">
        <v>5918</v>
      </c>
      <c r="B1286" t="s">
        <v>2679</v>
      </c>
      <c r="D1286" t="s">
        <v>2680</v>
      </c>
    </row>
    <row r="1287" spans="1:4" x14ac:dyDescent="0.45">
      <c r="A1287" s="18" t="s">
        <v>5919</v>
      </c>
      <c r="B1287" t="s">
        <v>2681</v>
      </c>
      <c r="D1287" t="s">
        <v>2682</v>
      </c>
    </row>
    <row r="1288" spans="1:4" x14ac:dyDescent="0.45">
      <c r="A1288" s="18" t="s">
        <v>5920</v>
      </c>
      <c r="B1288" t="s">
        <v>2683</v>
      </c>
      <c r="D1288" t="s">
        <v>2684</v>
      </c>
    </row>
    <row r="1289" spans="1:4" x14ac:dyDescent="0.45">
      <c r="A1289" s="18" t="s">
        <v>5921</v>
      </c>
      <c r="B1289" t="s">
        <v>2685</v>
      </c>
      <c r="D1289" t="s">
        <v>2686</v>
      </c>
    </row>
    <row r="1290" spans="1:4" x14ac:dyDescent="0.45">
      <c r="A1290" s="18" t="s">
        <v>5922</v>
      </c>
      <c r="B1290" t="s">
        <v>2687</v>
      </c>
      <c r="D1290" t="s">
        <v>2688</v>
      </c>
    </row>
    <row r="1291" spans="1:4" x14ac:dyDescent="0.45">
      <c r="A1291" s="18" t="s">
        <v>5923</v>
      </c>
      <c r="B1291" t="s">
        <v>2689</v>
      </c>
      <c r="D1291" t="s">
        <v>2690</v>
      </c>
    </row>
    <row r="1292" spans="1:4" x14ac:dyDescent="0.45">
      <c r="A1292" s="18" t="s">
        <v>5924</v>
      </c>
      <c r="B1292" t="s">
        <v>2691</v>
      </c>
      <c r="D1292" t="s">
        <v>2692</v>
      </c>
    </row>
    <row r="1293" spans="1:4" x14ac:dyDescent="0.45">
      <c r="A1293" s="18" t="s">
        <v>5925</v>
      </c>
      <c r="B1293" t="s">
        <v>2693</v>
      </c>
      <c r="D1293" t="s">
        <v>2694</v>
      </c>
    </row>
    <row r="1294" spans="1:4" x14ac:dyDescent="0.45">
      <c r="A1294" s="18" t="s">
        <v>5926</v>
      </c>
      <c r="B1294" t="s">
        <v>2695</v>
      </c>
      <c r="D1294" t="s">
        <v>2696</v>
      </c>
    </row>
    <row r="1295" spans="1:4" x14ac:dyDescent="0.45">
      <c r="A1295" s="18" t="s">
        <v>5927</v>
      </c>
      <c r="B1295" t="s">
        <v>2697</v>
      </c>
      <c r="D1295" t="s">
        <v>2698</v>
      </c>
    </row>
    <row r="1296" spans="1:4" x14ac:dyDescent="0.45">
      <c r="A1296" s="18" t="s">
        <v>5928</v>
      </c>
      <c r="B1296" t="s">
        <v>2699</v>
      </c>
      <c r="D1296" t="s">
        <v>2700</v>
      </c>
    </row>
    <row r="1297" spans="1:4" x14ac:dyDescent="0.45">
      <c r="A1297" s="18" t="s">
        <v>5929</v>
      </c>
      <c r="B1297" t="s">
        <v>2701</v>
      </c>
      <c r="D1297" t="s">
        <v>2702</v>
      </c>
    </row>
    <row r="1298" spans="1:4" x14ac:dyDescent="0.45">
      <c r="A1298" s="18" t="s">
        <v>5930</v>
      </c>
      <c r="B1298" t="s">
        <v>2703</v>
      </c>
      <c r="D1298" t="s">
        <v>2704</v>
      </c>
    </row>
    <row r="1299" spans="1:4" x14ac:dyDescent="0.45">
      <c r="A1299" s="18" t="s">
        <v>5931</v>
      </c>
      <c r="B1299" t="s">
        <v>2705</v>
      </c>
      <c r="D1299" t="s">
        <v>2706</v>
      </c>
    </row>
    <row r="1300" spans="1:4" x14ac:dyDescent="0.45">
      <c r="A1300" s="18" t="s">
        <v>5932</v>
      </c>
      <c r="B1300" t="s">
        <v>2707</v>
      </c>
      <c r="D1300" t="s">
        <v>2708</v>
      </c>
    </row>
    <row r="1301" spans="1:4" x14ac:dyDescent="0.45">
      <c r="A1301" s="18" t="s">
        <v>5933</v>
      </c>
      <c r="B1301" t="s">
        <v>2709</v>
      </c>
      <c r="D1301" t="s">
        <v>2710</v>
      </c>
    </row>
    <row r="1302" spans="1:4" x14ac:dyDescent="0.45">
      <c r="A1302" s="18" t="s">
        <v>5934</v>
      </c>
      <c r="B1302" t="s">
        <v>2711</v>
      </c>
      <c r="D1302" t="s">
        <v>2712</v>
      </c>
    </row>
    <row r="1303" spans="1:4" x14ac:dyDescent="0.45">
      <c r="A1303" s="18" t="s">
        <v>5935</v>
      </c>
      <c r="B1303" t="s">
        <v>2713</v>
      </c>
      <c r="D1303" t="s">
        <v>2714</v>
      </c>
    </row>
    <row r="1304" spans="1:4" x14ac:dyDescent="0.45">
      <c r="A1304" s="18" t="s">
        <v>5936</v>
      </c>
      <c r="B1304" t="s">
        <v>2715</v>
      </c>
      <c r="D1304" t="s">
        <v>2716</v>
      </c>
    </row>
    <row r="1305" spans="1:4" x14ac:dyDescent="0.45">
      <c r="A1305" s="18" t="s">
        <v>5937</v>
      </c>
      <c r="B1305" t="s">
        <v>2717</v>
      </c>
      <c r="D1305" t="s">
        <v>2718</v>
      </c>
    </row>
    <row r="1306" spans="1:4" x14ac:dyDescent="0.45">
      <c r="A1306" s="18" t="s">
        <v>5938</v>
      </c>
      <c r="B1306" t="s">
        <v>2719</v>
      </c>
      <c r="D1306" t="s">
        <v>2720</v>
      </c>
    </row>
    <row r="1307" spans="1:4" x14ac:dyDescent="0.45">
      <c r="A1307" s="18" t="s">
        <v>5939</v>
      </c>
      <c r="B1307" t="s">
        <v>2721</v>
      </c>
      <c r="D1307" t="s">
        <v>2722</v>
      </c>
    </row>
    <row r="1308" spans="1:4" x14ac:dyDescent="0.45">
      <c r="A1308" s="18" t="s">
        <v>5940</v>
      </c>
      <c r="B1308" t="s">
        <v>2723</v>
      </c>
      <c r="D1308" t="s">
        <v>2724</v>
      </c>
    </row>
    <row r="1309" spans="1:4" x14ac:dyDescent="0.45">
      <c r="A1309" s="18" t="s">
        <v>5941</v>
      </c>
      <c r="B1309" t="s">
        <v>2725</v>
      </c>
      <c r="D1309" t="s">
        <v>2726</v>
      </c>
    </row>
    <row r="1310" spans="1:4" x14ac:dyDescent="0.45">
      <c r="A1310" s="18" t="s">
        <v>5942</v>
      </c>
      <c r="B1310" t="s">
        <v>2727</v>
      </c>
      <c r="D1310" t="s">
        <v>2728</v>
      </c>
    </row>
    <row r="1311" spans="1:4" x14ac:dyDescent="0.45">
      <c r="A1311" s="18" t="s">
        <v>5943</v>
      </c>
      <c r="B1311" t="s">
        <v>2729</v>
      </c>
      <c r="C1311" t="s">
        <v>951</v>
      </c>
      <c r="D1311" t="s">
        <v>2730</v>
      </c>
    </row>
    <row r="1312" spans="1:4" x14ac:dyDescent="0.45">
      <c r="A1312" s="18" t="s">
        <v>5944</v>
      </c>
      <c r="B1312" t="s">
        <v>2731</v>
      </c>
      <c r="D1312" t="s">
        <v>2732</v>
      </c>
    </row>
    <row r="1313" spans="1:4" x14ac:dyDescent="0.45">
      <c r="A1313" s="18" t="s">
        <v>5945</v>
      </c>
      <c r="B1313" t="s">
        <v>2733</v>
      </c>
      <c r="D1313" t="s">
        <v>2734</v>
      </c>
    </row>
    <row r="1314" spans="1:4" x14ac:dyDescent="0.45">
      <c r="A1314" s="18" t="s">
        <v>5946</v>
      </c>
      <c r="B1314" t="s">
        <v>2735</v>
      </c>
      <c r="D1314" t="s">
        <v>2736</v>
      </c>
    </row>
    <row r="1315" spans="1:4" x14ac:dyDescent="0.45">
      <c r="A1315" s="18" t="s">
        <v>5947</v>
      </c>
      <c r="B1315" t="s">
        <v>2737</v>
      </c>
      <c r="D1315" t="s">
        <v>2738</v>
      </c>
    </row>
    <row r="1316" spans="1:4" x14ac:dyDescent="0.45">
      <c r="A1316" s="18" t="s">
        <v>5948</v>
      </c>
      <c r="B1316" t="s">
        <v>2739</v>
      </c>
      <c r="D1316" t="s">
        <v>2740</v>
      </c>
    </row>
    <row r="1317" spans="1:4" x14ac:dyDescent="0.45">
      <c r="A1317" s="18" t="s">
        <v>5949</v>
      </c>
      <c r="B1317" t="s">
        <v>2741</v>
      </c>
      <c r="D1317" t="s">
        <v>2742</v>
      </c>
    </row>
    <row r="1318" spans="1:4" x14ac:dyDescent="0.45">
      <c r="A1318" s="18" t="s">
        <v>5950</v>
      </c>
      <c r="B1318" t="s">
        <v>2743</v>
      </c>
      <c r="D1318" t="s">
        <v>2744</v>
      </c>
    </row>
    <row r="1319" spans="1:4" x14ac:dyDescent="0.45">
      <c r="A1319" s="18" t="s">
        <v>5951</v>
      </c>
      <c r="B1319" t="s">
        <v>2745</v>
      </c>
      <c r="D1319" t="s">
        <v>2746</v>
      </c>
    </row>
    <row r="1320" spans="1:4" x14ac:dyDescent="0.45">
      <c r="A1320" s="18" t="s">
        <v>5952</v>
      </c>
      <c r="B1320" t="s">
        <v>2747</v>
      </c>
      <c r="D1320" t="s">
        <v>2748</v>
      </c>
    </row>
    <row r="1321" spans="1:4" x14ac:dyDescent="0.45">
      <c r="A1321" s="18" t="s">
        <v>5953</v>
      </c>
      <c r="B1321" t="s">
        <v>2749</v>
      </c>
      <c r="D1321" t="s">
        <v>2750</v>
      </c>
    </row>
    <row r="1322" spans="1:4" x14ac:dyDescent="0.45">
      <c r="A1322" s="18" t="s">
        <v>5954</v>
      </c>
      <c r="B1322" t="s">
        <v>2751</v>
      </c>
      <c r="D1322" t="s">
        <v>2752</v>
      </c>
    </row>
    <row r="1323" spans="1:4" x14ac:dyDescent="0.45">
      <c r="A1323" s="18" t="s">
        <v>5955</v>
      </c>
      <c r="B1323" t="s">
        <v>2753</v>
      </c>
      <c r="C1323" t="s">
        <v>951</v>
      </c>
      <c r="D1323" t="s">
        <v>2754</v>
      </c>
    </row>
    <row r="1324" spans="1:4" x14ac:dyDescent="0.45">
      <c r="A1324" s="18" t="s">
        <v>5956</v>
      </c>
      <c r="B1324" t="s">
        <v>2755</v>
      </c>
      <c r="D1324" t="s">
        <v>2756</v>
      </c>
    </row>
    <row r="1325" spans="1:4" x14ac:dyDescent="0.45">
      <c r="A1325" s="18" t="s">
        <v>5957</v>
      </c>
      <c r="B1325" t="s">
        <v>2757</v>
      </c>
      <c r="D1325" t="s">
        <v>2758</v>
      </c>
    </row>
    <row r="1326" spans="1:4" x14ac:dyDescent="0.45">
      <c r="A1326" s="18" t="s">
        <v>5958</v>
      </c>
      <c r="B1326" t="s">
        <v>2759</v>
      </c>
      <c r="C1326" t="s">
        <v>2760</v>
      </c>
      <c r="D1326" t="s">
        <v>2761</v>
      </c>
    </row>
    <row r="1327" spans="1:4" x14ac:dyDescent="0.45">
      <c r="A1327" s="18" t="s">
        <v>5959</v>
      </c>
      <c r="B1327" t="s">
        <v>2762</v>
      </c>
      <c r="D1327" t="s">
        <v>2763</v>
      </c>
    </row>
    <row r="1328" spans="1:4" x14ac:dyDescent="0.45">
      <c r="A1328" s="18" t="s">
        <v>5960</v>
      </c>
      <c r="B1328" t="s">
        <v>2759</v>
      </c>
      <c r="C1328" t="s">
        <v>2764</v>
      </c>
      <c r="D1328" t="s">
        <v>2765</v>
      </c>
    </row>
    <row r="1329" spans="1:4" x14ac:dyDescent="0.45">
      <c r="A1329" s="18" t="s">
        <v>5961</v>
      </c>
      <c r="B1329" t="s">
        <v>2766</v>
      </c>
      <c r="D1329" t="s">
        <v>2767</v>
      </c>
    </row>
    <row r="1330" spans="1:4" x14ac:dyDescent="0.45">
      <c r="A1330" s="18" t="s">
        <v>5962</v>
      </c>
      <c r="B1330" t="s">
        <v>2759</v>
      </c>
      <c r="C1330" t="s">
        <v>2768</v>
      </c>
      <c r="D1330" t="s">
        <v>2769</v>
      </c>
    </row>
    <row r="1331" spans="1:4" x14ac:dyDescent="0.45">
      <c r="A1331" s="18" t="s">
        <v>5963</v>
      </c>
      <c r="B1331" t="s">
        <v>2770</v>
      </c>
      <c r="D1331" t="s">
        <v>2771</v>
      </c>
    </row>
    <row r="1332" spans="1:4" x14ac:dyDescent="0.45">
      <c r="A1332" s="18" t="s">
        <v>5964</v>
      </c>
      <c r="B1332" t="s">
        <v>2772</v>
      </c>
      <c r="D1332" t="s">
        <v>2773</v>
      </c>
    </row>
    <row r="1333" spans="1:4" x14ac:dyDescent="0.45">
      <c r="A1333" s="18" t="s">
        <v>5965</v>
      </c>
      <c r="B1333" t="s">
        <v>2774</v>
      </c>
      <c r="D1333" t="s">
        <v>2775</v>
      </c>
    </row>
    <row r="1334" spans="1:4" x14ac:dyDescent="0.45">
      <c r="A1334" s="18" t="s">
        <v>5966</v>
      </c>
      <c r="B1334" t="s">
        <v>2776</v>
      </c>
      <c r="C1334" t="s">
        <v>199</v>
      </c>
      <c r="D1334" t="s">
        <v>2777</v>
      </c>
    </row>
    <row r="1335" spans="1:4" x14ac:dyDescent="0.45">
      <c r="A1335" s="18" t="s">
        <v>5967</v>
      </c>
      <c r="B1335" t="s">
        <v>2778</v>
      </c>
      <c r="D1335" t="s">
        <v>2779</v>
      </c>
    </row>
    <row r="1336" spans="1:4" x14ac:dyDescent="0.45">
      <c r="A1336" s="18" t="s">
        <v>5968</v>
      </c>
      <c r="B1336" t="s">
        <v>2780</v>
      </c>
      <c r="D1336" t="s">
        <v>2781</v>
      </c>
    </row>
    <row r="1337" spans="1:4" x14ac:dyDescent="0.45">
      <c r="A1337" s="18" t="s">
        <v>5969</v>
      </c>
      <c r="B1337" t="s">
        <v>2782</v>
      </c>
      <c r="D1337" t="s">
        <v>2783</v>
      </c>
    </row>
    <row r="1338" spans="1:4" x14ac:dyDescent="0.45">
      <c r="A1338" s="18" t="s">
        <v>5970</v>
      </c>
      <c r="B1338" t="s">
        <v>2784</v>
      </c>
      <c r="D1338" t="s">
        <v>2785</v>
      </c>
    </row>
    <row r="1339" spans="1:4" x14ac:dyDescent="0.45">
      <c r="A1339" s="18" t="s">
        <v>5971</v>
      </c>
      <c r="B1339" t="s">
        <v>2786</v>
      </c>
      <c r="D1339" t="s">
        <v>2787</v>
      </c>
    </row>
    <row r="1340" spans="1:4" x14ac:dyDescent="0.45">
      <c r="A1340" s="18" t="s">
        <v>5972</v>
      </c>
      <c r="B1340" t="s">
        <v>2788</v>
      </c>
      <c r="D1340" t="s">
        <v>2789</v>
      </c>
    </row>
    <row r="1341" spans="1:4" x14ac:dyDescent="0.45">
      <c r="A1341" s="18" t="s">
        <v>5973</v>
      </c>
      <c r="B1341" t="s">
        <v>2790</v>
      </c>
      <c r="D1341" t="s">
        <v>2791</v>
      </c>
    </row>
    <row r="1342" spans="1:4" x14ac:dyDescent="0.45">
      <c r="A1342" s="18" t="s">
        <v>5974</v>
      </c>
      <c r="B1342" t="s">
        <v>2792</v>
      </c>
      <c r="D1342" t="s">
        <v>2793</v>
      </c>
    </row>
    <row r="1343" spans="1:4" x14ac:dyDescent="0.45">
      <c r="A1343" s="18" t="s">
        <v>5975</v>
      </c>
      <c r="B1343" t="s">
        <v>2794</v>
      </c>
      <c r="D1343" t="s">
        <v>2795</v>
      </c>
    </row>
    <row r="1344" spans="1:4" x14ac:dyDescent="0.45">
      <c r="A1344" s="18" t="s">
        <v>5976</v>
      </c>
      <c r="B1344" t="s">
        <v>2796</v>
      </c>
      <c r="D1344" t="s">
        <v>2797</v>
      </c>
    </row>
    <row r="1345" spans="1:4" x14ac:dyDescent="0.45">
      <c r="A1345" s="18" t="s">
        <v>5977</v>
      </c>
      <c r="B1345" t="s">
        <v>2798</v>
      </c>
      <c r="D1345" t="s">
        <v>2799</v>
      </c>
    </row>
    <row r="1346" spans="1:4" x14ac:dyDescent="0.45">
      <c r="A1346" s="18" t="s">
        <v>5978</v>
      </c>
      <c r="B1346" t="s">
        <v>2800</v>
      </c>
      <c r="D1346" t="s">
        <v>2801</v>
      </c>
    </row>
    <row r="1347" spans="1:4" x14ac:dyDescent="0.45">
      <c r="A1347" s="18" t="s">
        <v>5979</v>
      </c>
      <c r="B1347" t="s">
        <v>2802</v>
      </c>
      <c r="D1347" t="s">
        <v>2803</v>
      </c>
    </row>
    <row r="1348" spans="1:4" x14ac:dyDescent="0.45">
      <c r="A1348" s="18" t="s">
        <v>5980</v>
      </c>
      <c r="B1348" t="s">
        <v>2804</v>
      </c>
      <c r="D1348" t="s">
        <v>2805</v>
      </c>
    </row>
    <row r="1349" spans="1:4" x14ac:dyDescent="0.45">
      <c r="A1349" s="18" t="s">
        <v>5981</v>
      </c>
      <c r="B1349" t="s">
        <v>2806</v>
      </c>
      <c r="D1349" t="s">
        <v>2807</v>
      </c>
    </row>
    <row r="1350" spans="1:4" x14ac:dyDescent="0.45">
      <c r="A1350" s="18" t="s">
        <v>5982</v>
      </c>
      <c r="B1350" t="s">
        <v>2808</v>
      </c>
      <c r="D1350" t="s">
        <v>2809</v>
      </c>
    </row>
    <row r="1351" spans="1:4" x14ac:dyDescent="0.45">
      <c r="A1351" s="18" t="s">
        <v>5983</v>
      </c>
      <c r="B1351" t="s">
        <v>2810</v>
      </c>
      <c r="D1351" t="s">
        <v>2811</v>
      </c>
    </row>
    <row r="1352" spans="1:4" x14ac:dyDescent="0.45">
      <c r="A1352" s="18" t="s">
        <v>5984</v>
      </c>
      <c r="B1352" t="s">
        <v>2812</v>
      </c>
      <c r="D1352" t="s">
        <v>2813</v>
      </c>
    </row>
    <row r="1353" spans="1:4" x14ac:dyDescent="0.45">
      <c r="A1353" s="18" t="s">
        <v>5985</v>
      </c>
      <c r="B1353" t="s">
        <v>2814</v>
      </c>
      <c r="D1353" t="s">
        <v>2815</v>
      </c>
    </row>
    <row r="1354" spans="1:4" x14ac:dyDescent="0.45">
      <c r="A1354" s="18" t="s">
        <v>5986</v>
      </c>
      <c r="B1354" t="s">
        <v>2816</v>
      </c>
      <c r="D1354" t="s">
        <v>2817</v>
      </c>
    </row>
    <row r="1355" spans="1:4" x14ac:dyDescent="0.45">
      <c r="A1355" s="18" t="s">
        <v>5987</v>
      </c>
      <c r="B1355" t="s">
        <v>2818</v>
      </c>
      <c r="D1355" t="s">
        <v>2819</v>
      </c>
    </row>
    <row r="1356" spans="1:4" x14ac:dyDescent="0.45">
      <c r="A1356" s="18" t="s">
        <v>5988</v>
      </c>
      <c r="B1356" t="s">
        <v>2820</v>
      </c>
      <c r="D1356" t="s">
        <v>2821</v>
      </c>
    </row>
    <row r="1357" spans="1:4" x14ac:dyDescent="0.45">
      <c r="A1357" s="18" t="s">
        <v>5989</v>
      </c>
      <c r="B1357" t="s">
        <v>2822</v>
      </c>
      <c r="D1357" t="s">
        <v>2823</v>
      </c>
    </row>
    <row r="1358" spans="1:4" x14ac:dyDescent="0.45">
      <c r="A1358" s="18" t="s">
        <v>5990</v>
      </c>
      <c r="B1358" t="s">
        <v>2824</v>
      </c>
      <c r="D1358" t="s">
        <v>2825</v>
      </c>
    </row>
    <row r="1359" spans="1:4" x14ac:dyDescent="0.45">
      <c r="A1359" s="18" t="s">
        <v>5991</v>
      </c>
      <c r="B1359" t="s">
        <v>2826</v>
      </c>
      <c r="D1359" t="s">
        <v>2827</v>
      </c>
    </row>
    <row r="1360" spans="1:4" x14ac:dyDescent="0.45">
      <c r="A1360" s="18" t="s">
        <v>5992</v>
      </c>
      <c r="B1360" t="s">
        <v>2828</v>
      </c>
      <c r="D1360" t="s">
        <v>2829</v>
      </c>
    </row>
    <row r="1361" spans="1:4" x14ac:dyDescent="0.45">
      <c r="A1361" s="18" t="s">
        <v>5993</v>
      </c>
      <c r="B1361" t="s">
        <v>2830</v>
      </c>
      <c r="D1361" t="s">
        <v>2831</v>
      </c>
    </row>
    <row r="1362" spans="1:4" x14ac:dyDescent="0.45">
      <c r="A1362" s="18" t="s">
        <v>5994</v>
      </c>
      <c r="B1362" t="s">
        <v>2832</v>
      </c>
      <c r="D1362" t="s">
        <v>2833</v>
      </c>
    </row>
    <row r="1363" spans="1:4" x14ac:dyDescent="0.45">
      <c r="A1363" s="18" t="s">
        <v>5995</v>
      </c>
      <c r="B1363" t="s">
        <v>2834</v>
      </c>
      <c r="D1363" t="s">
        <v>2835</v>
      </c>
    </row>
    <row r="1364" spans="1:4" x14ac:dyDescent="0.45">
      <c r="A1364" s="18" t="s">
        <v>5996</v>
      </c>
      <c r="B1364" t="s">
        <v>2836</v>
      </c>
      <c r="D1364" t="s">
        <v>2837</v>
      </c>
    </row>
    <row r="1365" spans="1:4" x14ac:dyDescent="0.45">
      <c r="A1365" s="18" t="s">
        <v>5997</v>
      </c>
      <c r="B1365" t="s">
        <v>2838</v>
      </c>
      <c r="D1365" t="s">
        <v>2839</v>
      </c>
    </row>
    <row r="1366" spans="1:4" x14ac:dyDescent="0.45">
      <c r="A1366" s="18" t="s">
        <v>5998</v>
      </c>
      <c r="B1366" t="s">
        <v>2840</v>
      </c>
      <c r="D1366" t="s">
        <v>2841</v>
      </c>
    </row>
    <row r="1367" spans="1:4" x14ac:dyDescent="0.45">
      <c r="A1367" s="18" t="s">
        <v>5999</v>
      </c>
      <c r="B1367" t="s">
        <v>2842</v>
      </c>
      <c r="D1367" t="s">
        <v>2843</v>
      </c>
    </row>
    <row r="1368" spans="1:4" x14ac:dyDescent="0.45">
      <c r="A1368" s="18" t="s">
        <v>6000</v>
      </c>
      <c r="B1368" t="s">
        <v>2844</v>
      </c>
      <c r="D1368" t="s">
        <v>2845</v>
      </c>
    </row>
    <row r="1369" spans="1:4" x14ac:dyDescent="0.45">
      <c r="A1369" s="18" t="s">
        <v>6001</v>
      </c>
      <c r="B1369" t="s">
        <v>2846</v>
      </c>
      <c r="D1369" t="s">
        <v>2847</v>
      </c>
    </row>
    <row r="1370" spans="1:4" x14ac:dyDescent="0.45">
      <c r="A1370" s="18" t="s">
        <v>6002</v>
      </c>
      <c r="B1370" t="s">
        <v>273</v>
      </c>
      <c r="C1370" t="s">
        <v>2848</v>
      </c>
      <c r="D1370" t="s">
        <v>2849</v>
      </c>
    </row>
    <row r="1371" spans="1:4" x14ac:dyDescent="0.45">
      <c r="A1371" s="18" t="s">
        <v>6003</v>
      </c>
      <c r="B1371" t="s">
        <v>2850</v>
      </c>
      <c r="D1371" t="s">
        <v>2851</v>
      </c>
    </row>
    <row r="1372" spans="1:4" x14ac:dyDescent="0.45">
      <c r="A1372" s="18" t="s">
        <v>6004</v>
      </c>
      <c r="B1372" t="s">
        <v>2852</v>
      </c>
      <c r="D1372" t="s">
        <v>2853</v>
      </c>
    </row>
    <row r="1373" spans="1:4" x14ac:dyDescent="0.45">
      <c r="A1373" s="18" t="s">
        <v>6005</v>
      </c>
      <c r="B1373" t="s">
        <v>2854</v>
      </c>
      <c r="D1373" t="s">
        <v>2855</v>
      </c>
    </row>
    <row r="1374" spans="1:4" x14ac:dyDescent="0.45">
      <c r="A1374" s="18" t="s">
        <v>6006</v>
      </c>
      <c r="B1374" t="s">
        <v>2856</v>
      </c>
      <c r="D1374" t="s">
        <v>2857</v>
      </c>
    </row>
    <row r="1375" spans="1:4" x14ac:dyDescent="0.45">
      <c r="A1375" s="18" t="s">
        <v>6007</v>
      </c>
      <c r="B1375" t="s">
        <v>2858</v>
      </c>
      <c r="D1375" t="s">
        <v>2859</v>
      </c>
    </row>
    <row r="1376" spans="1:4" x14ac:dyDescent="0.45">
      <c r="A1376" s="18" t="s">
        <v>6008</v>
      </c>
      <c r="B1376" t="s">
        <v>2860</v>
      </c>
      <c r="D1376" t="s">
        <v>2861</v>
      </c>
    </row>
    <row r="1377" spans="1:4" x14ac:dyDescent="0.45">
      <c r="A1377" s="18" t="s">
        <v>6009</v>
      </c>
      <c r="B1377" t="s">
        <v>2862</v>
      </c>
      <c r="D1377" t="s">
        <v>2863</v>
      </c>
    </row>
    <row r="1378" spans="1:4" x14ac:dyDescent="0.45">
      <c r="A1378" s="18" t="s">
        <v>6010</v>
      </c>
      <c r="B1378" t="s">
        <v>2864</v>
      </c>
      <c r="D1378" t="s">
        <v>2865</v>
      </c>
    </row>
    <row r="1379" spans="1:4" x14ac:dyDescent="0.45">
      <c r="A1379" s="18" t="s">
        <v>6011</v>
      </c>
      <c r="B1379" t="s">
        <v>2866</v>
      </c>
      <c r="D1379" t="s">
        <v>2867</v>
      </c>
    </row>
    <row r="1380" spans="1:4" x14ac:dyDescent="0.45">
      <c r="A1380" s="18" t="s">
        <v>6012</v>
      </c>
      <c r="B1380" t="s">
        <v>2868</v>
      </c>
      <c r="D1380" t="s">
        <v>2869</v>
      </c>
    </row>
    <row r="1381" spans="1:4" x14ac:dyDescent="0.45">
      <c r="A1381" s="18" t="s">
        <v>6013</v>
      </c>
      <c r="B1381" t="s">
        <v>2870</v>
      </c>
      <c r="D1381" t="s">
        <v>2871</v>
      </c>
    </row>
    <row r="1382" spans="1:4" x14ac:dyDescent="0.45">
      <c r="A1382" s="18" t="s">
        <v>6014</v>
      </c>
      <c r="B1382" t="s">
        <v>2872</v>
      </c>
      <c r="D1382" t="s">
        <v>2873</v>
      </c>
    </row>
    <row r="1383" spans="1:4" x14ac:dyDescent="0.45">
      <c r="A1383" s="18" t="s">
        <v>6015</v>
      </c>
      <c r="B1383" t="s">
        <v>2874</v>
      </c>
      <c r="D1383" t="s">
        <v>2875</v>
      </c>
    </row>
    <row r="1384" spans="1:4" x14ac:dyDescent="0.45">
      <c r="A1384" s="18" t="s">
        <v>6016</v>
      </c>
      <c r="B1384" t="s">
        <v>2876</v>
      </c>
      <c r="D1384" t="s">
        <v>2877</v>
      </c>
    </row>
    <row r="1385" spans="1:4" x14ac:dyDescent="0.45">
      <c r="A1385" s="18" t="s">
        <v>6017</v>
      </c>
      <c r="B1385" t="s">
        <v>2878</v>
      </c>
      <c r="D1385" t="s">
        <v>2879</v>
      </c>
    </row>
    <row r="1386" spans="1:4" x14ac:dyDescent="0.45">
      <c r="A1386" s="18" t="s">
        <v>6018</v>
      </c>
      <c r="B1386" t="s">
        <v>2880</v>
      </c>
      <c r="D1386" t="s">
        <v>2881</v>
      </c>
    </row>
    <row r="1387" spans="1:4" x14ac:dyDescent="0.45">
      <c r="A1387" s="18" t="s">
        <v>6019</v>
      </c>
      <c r="B1387" t="s">
        <v>2882</v>
      </c>
      <c r="D1387" t="s">
        <v>2883</v>
      </c>
    </row>
    <row r="1388" spans="1:4" x14ac:dyDescent="0.45">
      <c r="A1388" s="18" t="s">
        <v>6020</v>
      </c>
      <c r="B1388" t="s">
        <v>2884</v>
      </c>
      <c r="D1388" t="s">
        <v>2885</v>
      </c>
    </row>
    <row r="1389" spans="1:4" x14ac:dyDescent="0.45">
      <c r="A1389" s="18" t="s">
        <v>6021</v>
      </c>
      <c r="B1389" t="s">
        <v>2886</v>
      </c>
      <c r="D1389" t="s">
        <v>2887</v>
      </c>
    </row>
    <row r="1390" spans="1:4" x14ac:dyDescent="0.45">
      <c r="A1390" s="18" t="s">
        <v>6022</v>
      </c>
      <c r="B1390" t="s">
        <v>2888</v>
      </c>
      <c r="D1390" t="s">
        <v>2889</v>
      </c>
    </row>
    <row r="1391" spans="1:4" x14ac:dyDescent="0.45">
      <c r="A1391" s="18" t="s">
        <v>6023</v>
      </c>
      <c r="B1391" t="s">
        <v>2890</v>
      </c>
      <c r="D1391" t="s">
        <v>2891</v>
      </c>
    </row>
    <row r="1392" spans="1:4" x14ac:dyDescent="0.45">
      <c r="A1392" s="18" t="s">
        <v>6024</v>
      </c>
      <c r="B1392" t="s">
        <v>2892</v>
      </c>
      <c r="D1392" t="s">
        <v>2893</v>
      </c>
    </row>
    <row r="1393" spans="1:4" x14ac:dyDescent="0.45">
      <c r="A1393" s="18" t="s">
        <v>6025</v>
      </c>
      <c r="B1393" t="s">
        <v>2894</v>
      </c>
      <c r="D1393" t="s">
        <v>2895</v>
      </c>
    </row>
    <row r="1394" spans="1:4" x14ac:dyDescent="0.45">
      <c r="A1394" s="18" t="s">
        <v>6026</v>
      </c>
      <c r="B1394" t="s">
        <v>2896</v>
      </c>
      <c r="D1394" t="s">
        <v>2897</v>
      </c>
    </row>
    <row r="1395" spans="1:4" x14ac:dyDescent="0.45">
      <c r="A1395" s="18" t="s">
        <v>6027</v>
      </c>
      <c r="B1395" t="s">
        <v>2898</v>
      </c>
      <c r="D1395" t="s">
        <v>2899</v>
      </c>
    </row>
    <row r="1396" spans="1:4" x14ac:dyDescent="0.45">
      <c r="A1396" s="18" t="s">
        <v>6028</v>
      </c>
      <c r="B1396" t="s">
        <v>460</v>
      </c>
      <c r="C1396" t="s">
        <v>2900</v>
      </c>
      <c r="D1396" t="s">
        <v>2901</v>
      </c>
    </row>
    <row r="1397" spans="1:4" x14ac:dyDescent="0.45">
      <c r="A1397" s="18" t="s">
        <v>6029</v>
      </c>
      <c r="B1397" t="s">
        <v>2902</v>
      </c>
      <c r="C1397" t="s">
        <v>907</v>
      </c>
      <c r="D1397" t="s">
        <v>2903</v>
      </c>
    </row>
    <row r="1398" spans="1:4" x14ac:dyDescent="0.45">
      <c r="A1398" s="18" t="s">
        <v>6030</v>
      </c>
      <c r="B1398" t="s">
        <v>2904</v>
      </c>
      <c r="D1398" t="s">
        <v>2905</v>
      </c>
    </row>
    <row r="1399" spans="1:4" x14ac:dyDescent="0.45">
      <c r="A1399" s="18" t="s">
        <v>6031</v>
      </c>
      <c r="B1399" t="s">
        <v>2906</v>
      </c>
      <c r="D1399" t="s">
        <v>2907</v>
      </c>
    </row>
    <row r="1400" spans="1:4" x14ac:dyDescent="0.45">
      <c r="A1400" s="18" t="s">
        <v>6032</v>
      </c>
      <c r="B1400" t="s">
        <v>2908</v>
      </c>
      <c r="D1400" t="s">
        <v>2909</v>
      </c>
    </row>
    <row r="1401" spans="1:4" x14ac:dyDescent="0.45">
      <c r="A1401" s="18" t="s">
        <v>6033</v>
      </c>
      <c r="B1401" t="s">
        <v>2910</v>
      </c>
      <c r="D1401" t="s">
        <v>2911</v>
      </c>
    </row>
    <row r="1402" spans="1:4" x14ac:dyDescent="0.45">
      <c r="A1402" s="18" t="s">
        <v>6034</v>
      </c>
      <c r="B1402" t="s">
        <v>2912</v>
      </c>
      <c r="D1402" t="s">
        <v>2913</v>
      </c>
    </row>
    <row r="1403" spans="1:4" x14ac:dyDescent="0.45">
      <c r="A1403" s="18" t="s">
        <v>6035</v>
      </c>
      <c r="B1403" t="s">
        <v>2024</v>
      </c>
      <c r="C1403" t="s">
        <v>2914</v>
      </c>
      <c r="D1403" t="s">
        <v>2915</v>
      </c>
    </row>
    <row r="1404" spans="1:4" x14ac:dyDescent="0.45">
      <c r="A1404" s="18" t="s">
        <v>6036</v>
      </c>
      <c r="B1404" t="s">
        <v>2916</v>
      </c>
      <c r="D1404" t="s">
        <v>2917</v>
      </c>
    </row>
    <row r="1405" spans="1:4" x14ac:dyDescent="0.45">
      <c r="A1405" s="18" t="s">
        <v>6037</v>
      </c>
      <c r="B1405" t="s">
        <v>2918</v>
      </c>
      <c r="D1405" t="s">
        <v>2919</v>
      </c>
    </row>
    <row r="1406" spans="1:4" x14ac:dyDescent="0.45">
      <c r="A1406" s="18" t="s">
        <v>6038</v>
      </c>
      <c r="B1406" t="s">
        <v>2920</v>
      </c>
      <c r="D1406" t="s">
        <v>2921</v>
      </c>
    </row>
    <row r="1407" spans="1:4" x14ac:dyDescent="0.45">
      <c r="A1407" s="18" t="s">
        <v>6039</v>
      </c>
      <c r="B1407" t="s">
        <v>2922</v>
      </c>
      <c r="D1407" t="s">
        <v>2923</v>
      </c>
    </row>
    <row r="1408" spans="1:4" x14ac:dyDescent="0.45">
      <c r="A1408" s="18" t="s">
        <v>6040</v>
      </c>
      <c r="B1408" t="s">
        <v>273</v>
      </c>
      <c r="C1408" t="s">
        <v>2924</v>
      </c>
      <c r="D1408" t="s">
        <v>2925</v>
      </c>
    </row>
    <row r="1409" spans="1:4" x14ac:dyDescent="0.45">
      <c r="A1409" s="18" t="s">
        <v>6041</v>
      </c>
      <c r="B1409" t="s">
        <v>2926</v>
      </c>
      <c r="D1409" t="s">
        <v>2927</v>
      </c>
    </row>
    <row r="1410" spans="1:4" x14ac:dyDescent="0.45">
      <c r="A1410" s="18" t="s">
        <v>6042</v>
      </c>
      <c r="B1410" t="s">
        <v>2928</v>
      </c>
      <c r="D1410" t="s">
        <v>2929</v>
      </c>
    </row>
    <row r="1411" spans="1:4" x14ac:dyDescent="0.45">
      <c r="A1411" s="18" t="s">
        <v>6043</v>
      </c>
      <c r="B1411" t="s">
        <v>2930</v>
      </c>
      <c r="D1411" t="s">
        <v>2931</v>
      </c>
    </row>
    <row r="1412" spans="1:4" x14ac:dyDescent="0.45">
      <c r="A1412" s="18" t="s">
        <v>6044</v>
      </c>
      <c r="B1412" t="s">
        <v>2932</v>
      </c>
      <c r="D1412" t="s">
        <v>2933</v>
      </c>
    </row>
    <row r="1413" spans="1:4" x14ac:dyDescent="0.45">
      <c r="A1413" s="18" t="s">
        <v>6045</v>
      </c>
      <c r="B1413" t="s">
        <v>2934</v>
      </c>
      <c r="D1413" t="s">
        <v>2935</v>
      </c>
    </row>
    <row r="1414" spans="1:4" x14ac:dyDescent="0.45">
      <c r="A1414" s="18" t="s">
        <v>6046</v>
      </c>
      <c r="B1414" t="s">
        <v>2936</v>
      </c>
      <c r="D1414" t="s">
        <v>2937</v>
      </c>
    </row>
    <row r="1415" spans="1:4" x14ac:dyDescent="0.45">
      <c r="A1415" s="18" t="s">
        <v>6047</v>
      </c>
      <c r="B1415" t="s">
        <v>2938</v>
      </c>
      <c r="D1415" t="s">
        <v>2939</v>
      </c>
    </row>
    <row r="1416" spans="1:4" x14ac:dyDescent="0.45">
      <c r="A1416" s="18" t="s">
        <v>6048</v>
      </c>
      <c r="B1416" t="s">
        <v>2940</v>
      </c>
      <c r="D1416" t="s">
        <v>2941</v>
      </c>
    </row>
    <row r="1417" spans="1:4" x14ac:dyDescent="0.45">
      <c r="A1417" s="18" t="s">
        <v>6049</v>
      </c>
      <c r="B1417" t="s">
        <v>2942</v>
      </c>
      <c r="D1417" t="s">
        <v>2943</v>
      </c>
    </row>
    <row r="1418" spans="1:4" x14ac:dyDescent="0.45">
      <c r="A1418" s="18" t="s">
        <v>6050</v>
      </c>
      <c r="B1418" t="s">
        <v>2944</v>
      </c>
      <c r="D1418" t="s">
        <v>2945</v>
      </c>
    </row>
    <row r="1419" spans="1:4" x14ac:dyDescent="0.45">
      <c r="A1419" s="18" t="s">
        <v>6051</v>
      </c>
      <c r="B1419" t="s">
        <v>2946</v>
      </c>
      <c r="C1419" t="s">
        <v>2947</v>
      </c>
      <c r="D1419" t="s">
        <v>2948</v>
      </c>
    </row>
    <row r="1420" spans="1:4" x14ac:dyDescent="0.45">
      <c r="A1420" s="18" t="s">
        <v>6052</v>
      </c>
      <c r="B1420" t="s">
        <v>2949</v>
      </c>
      <c r="D1420" t="s">
        <v>2950</v>
      </c>
    </row>
    <row r="1421" spans="1:4" x14ac:dyDescent="0.45">
      <c r="A1421" s="18" t="s">
        <v>6053</v>
      </c>
      <c r="B1421" t="s">
        <v>2951</v>
      </c>
      <c r="C1421" t="s">
        <v>2952</v>
      </c>
      <c r="D1421" t="s">
        <v>2953</v>
      </c>
    </row>
    <row r="1422" spans="1:4" x14ac:dyDescent="0.45">
      <c r="A1422" s="18" t="s">
        <v>6054</v>
      </c>
      <c r="B1422" t="s">
        <v>2954</v>
      </c>
      <c r="D1422" t="s">
        <v>2955</v>
      </c>
    </row>
    <row r="1423" spans="1:4" x14ac:dyDescent="0.45">
      <c r="A1423" s="18" t="s">
        <v>6055</v>
      </c>
      <c r="B1423" t="s">
        <v>2956</v>
      </c>
      <c r="D1423" t="s">
        <v>2957</v>
      </c>
    </row>
    <row r="1424" spans="1:4" x14ac:dyDescent="0.45">
      <c r="A1424" s="18" t="s">
        <v>6056</v>
      </c>
      <c r="B1424" t="s">
        <v>2958</v>
      </c>
      <c r="D1424" t="s">
        <v>2959</v>
      </c>
    </row>
    <row r="1425" spans="1:4" x14ac:dyDescent="0.45">
      <c r="A1425" s="18" t="s">
        <v>6057</v>
      </c>
      <c r="B1425" t="s">
        <v>2960</v>
      </c>
      <c r="D1425" t="s">
        <v>2961</v>
      </c>
    </row>
    <row r="1426" spans="1:4" x14ac:dyDescent="0.45">
      <c r="A1426" s="18" t="s">
        <v>6058</v>
      </c>
      <c r="B1426" t="s">
        <v>2962</v>
      </c>
      <c r="D1426" t="s">
        <v>2963</v>
      </c>
    </row>
    <row r="1427" spans="1:4" x14ac:dyDescent="0.45">
      <c r="A1427" s="18" t="s">
        <v>6059</v>
      </c>
      <c r="B1427" t="s">
        <v>2964</v>
      </c>
      <c r="D1427" t="s">
        <v>2965</v>
      </c>
    </row>
    <row r="1428" spans="1:4" x14ac:dyDescent="0.45">
      <c r="A1428" s="18" t="s">
        <v>6060</v>
      </c>
      <c r="B1428" t="s">
        <v>906</v>
      </c>
      <c r="C1428" t="s">
        <v>907</v>
      </c>
      <c r="D1428" t="s">
        <v>2966</v>
      </c>
    </row>
    <row r="1429" spans="1:4" x14ac:dyDescent="0.45">
      <c r="A1429" s="18" t="s">
        <v>6061</v>
      </c>
      <c r="B1429" t="s">
        <v>645</v>
      </c>
      <c r="C1429" t="s">
        <v>2967</v>
      </c>
      <c r="D1429" t="s">
        <v>2968</v>
      </c>
    </row>
    <row r="1430" spans="1:4" x14ac:dyDescent="0.45">
      <c r="A1430" s="18" t="s">
        <v>6062</v>
      </c>
      <c r="B1430" t="s">
        <v>2969</v>
      </c>
      <c r="D1430" t="s">
        <v>2970</v>
      </c>
    </row>
    <row r="1431" spans="1:4" x14ac:dyDescent="0.45">
      <c r="A1431" s="18" t="s">
        <v>6063</v>
      </c>
      <c r="B1431" t="s">
        <v>2971</v>
      </c>
      <c r="D1431" t="s">
        <v>2972</v>
      </c>
    </row>
    <row r="1432" spans="1:4" x14ac:dyDescent="0.45">
      <c r="A1432" s="18" t="s">
        <v>6064</v>
      </c>
      <c r="B1432" t="s">
        <v>2973</v>
      </c>
      <c r="D1432" t="s">
        <v>2974</v>
      </c>
    </row>
    <row r="1433" spans="1:4" x14ac:dyDescent="0.45">
      <c r="A1433" s="18" t="s">
        <v>6065</v>
      </c>
      <c r="B1433" t="s">
        <v>2975</v>
      </c>
      <c r="D1433" t="s">
        <v>2976</v>
      </c>
    </row>
    <row r="1434" spans="1:4" x14ac:dyDescent="0.45">
      <c r="A1434" s="18" t="s">
        <v>6066</v>
      </c>
      <c r="B1434" t="s">
        <v>1221</v>
      </c>
      <c r="C1434" t="s">
        <v>2977</v>
      </c>
      <c r="D1434" t="s">
        <v>2978</v>
      </c>
    </row>
    <row r="1435" spans="1:4" x14ac:dyDescent="0.45">
      <c r="A1435" s="18" t="s">
        <v>6067</v>
      </c>
      <c r="B1435" t="s">
        <v>2979</v>
      </c>
      <c r="D1435" t="s">
        <v>2980</v>
      </c>
    </row>
    <row r="1436" spans="1:4" x14ac:dyDescent="0.45">
      <c r="A1436" s="18" t="s">
        <v>6068</v>
      </c>
      <c r="B1436" t="s">
        <v>2981</v>
      </c>
      <c r="D1436" t="s">
        <v>2982</v>
      </c>
    </row>
    <row r="1437" spans="1:4" x14ac:dyDescent="0.45">
      <c r="A1437" s="18" t="s">
        <v>6069</v>
      </c>
      <c r="B1437" t="s">
        <v>865</v>
      </c>
      <c r="C1437" t="s">
        <v>2983</v>
      </c>
      <c r="D1437" t="s">
        <v>2984</v>
      </c>
    </row>
    <row r="1438" spans="1:4" x14ac:dyDescent="0.45">
      <c r="A1438" s="18" t="s">
        <v>6070</v>
      </c>
      <c r="B1438" t="s">
        <v>2985</v>
      </c>
      <c r="D1438" t="s">
        <v>2986</v>
      </c>
    </row>
    <row r="1439" spans="1:4" x14ac:dyDescent="0.45">
      <c r="A1439" s="18" t="s">
        <v>6071</v>
      </c>
      <c r="B1439" t="s">
        <v>2987</v>
      </c>
      <c r="D1439" t="s">
        <v>2988</v>
      </c>
    </row>
    <row r="1440" spans="1:4" x14ac:dyDescent="0.45">
      <c r="A1440" s="18" t="s">
        <v>6072</v>
      </c>
      <c r="B1440" t="s">
        <v>2989</v>
      </c>
      <c r="D1440" t="s">
        <v>2990</v>
      </c>
    </row>
    <row r="1441" spans="1:4" x14ac:dyDescent="0.45">
      <c r="A1441" s="18" t="s">
        <v>6073</v>
      </c>
      <c r="B1441" t="s">
        <v>2991</v>
      </c>
      <c r="D1441" t="s">
        <v>2992</v>
      </c>
    </row>
    <row r="1442" spans="1:4" x14ac:dyDescent="0.45">
      <c r="A1442" s="18" t="s">
        <v>6074</v>
      </c>
      <c r="B1442" t="s">
        <v>2993</v>
      </c>
      <c r="D1442" t="s">
        <v>2994</v>
      </c>
    </row>
    <row r="1443" spans="1:4" x14ac:dyDescent="0.45">
      <c r="A1443" s="18" t="s">
        <v>6075</v>
      </c>
      <c r="B1443" t="s">
        <v>273</v>
      </c>
      <c r="C1443" t="s">
        <v>2995</v>
      </c>
      <c r="D1443" t="s">
        <v>2996</v>
      </c>
    </row>
    <row r="1444" spans="1:4" x14ac:dyDescent="0.45">
      <c r="A1444" s="18" t="s">
        <v>6076</v>
      </c>
      <c r="B1444" t="s">
        <v>2997</v>
      </c>
      <c r="D1444" t="s">
        <v>2998</v>
      </c>
    </row>
    <row r="1445" spans="1:4" x14ac:dyDescent="0.45">
      <c r="A1445" s="18" t="s">
        <v>6077</v>
      </c>
      <c r="B1445" t="s">
        <v>2999</v>
      </c>
      <c r="D1445" t="s">
        <v>3000</v>
      </c>
    </row>
    <row r="1446" spans="1:4" x14ac:dyDescent="0.45">
      <c r="A1446" s="18" t="s">
        <v>6078</v>
      </c>
      <c r="B1446" t="s">
        <v>3001</v>
      </c>
      <c r="D1446" t="s">
        <v>3002</v>
      </c>
    </row>
    <row r="1447" spans="1:4" x14ac:dyDescent="0.45">
      <c r="A1447" s="18" t="s">
        <v>6079</v>
      </c>
      <c r="B1447" t="s">
        <v>3003</v>
      </c>
      <c r="D1447" t="s">
        <v>3004</v>
      </c>
    </row>
    <row r="1448" spans="1:4" x14ac:dyDescent="0.45">
      <c r="A1448" s="18" t="s">
        <v>6080</v>
      </c>
      <c r="B1448" t="s">
        <v>1221</v>
      </c>
      <c r="C1448" t="s">
        <v>3005</v>
      </c>
      <c r="D1448" t="s">
        <v>3006</v>
      </c>
    </row>
    <row r="1449" spans="1:4" x14ac:dyDescent="0.45">
      <c r="A1449" s="18" t="s">
        <v>6081</v>
      </c>
      <c r="B1449" t="s">
        <v>3007</v>
      </c>
      <c r="D1449" t="s">
        <v>3008</v>
      </c>
    </row>
    <row r="1450" spans="1:4" x14ac:dyDescent="0.45">
      <c r="A1450" s="18" t="s">
        <v>6082</v>
      </c>
      <c r="B1450" t="s">
        <v>3009</v>
      </c>
      <c r="D1450" t="s">
        <v>3010</v>
      </c>
    </row>
    <row r="1451" spans="1:4" x14ac:dyDescent="0.45">
      <c r="A1451" s="18" t="s">
        <v>6083</v>
      </c>
      <c r="B1451" t="s">
        <v>3011</v>
      </c>
      <c r="D1451" t="s">
        <v>3012</v>
      </c>
    </row>
    <row r="1452" spans="1:4" x14ac:dyDescent="0.45">
      <c r="A1452" s="18" t="s">
        <v>6084</v>
      </c>
      <c r="B1452" t="s">
        <v>712</v>
      </c>
      <c r="C1452" t="s">
        <v>3013</v>
      </c>
      <c r="D1452" t="s">
        <v>3014</v>
      </c>
    </row>
    <row r="1453" spans="1:4" x14ac:dyDescent="0.45">
      <c r="A1453" s="18" t="s">
        <v>6085</v>
      </c>
      <c r="B1453" t="s">
        <v>3015</v>
      </c>
      <c r="D1453" t="s">
        <v>3016</v>
      </c>
    </row>
    <row r="1454" spans="1:4" x14ac:dyDescent="0.45">
      <c r="A1454" s="18" t="s">
        <v>6086</v>
      </c>
      <c r="B1454" t="s">
        <v>3017</v>
      </c>
      <c r="D1454" t="s">
        <v>3018</v>
      </c>
    </row>
    <row r="1455" spans="1:4" x14ac:dyDescent="0.45">
      <c r="A1455" s="18" t="s">
        <v>6087</v>
      </c>
      <c r="B1455" t="s">
        <v>3019</v>
      </c>
      <c r="D1455" t="s">
        <v>3020</v>
      </c>
    </row>
    <row r="1456" spans="1:4" x14ac:dyDescent="0.45">
      <c r="A1456" s="18" t="s">
        <v>6088</v>
      </c>
      <c r="B1456" t="s">
        <v>3021</v>
      </c>
      <c r="D1456" t="s">
        <v>3022</v>
      </c>
    </row>
    <row r="1457" spans="1:4" x14ac:dyDescent="0.45">
      <c r="A1457" s="18" t="s">
        <v>6089</v>
      </c>
      <c r="B1457" t="s">
        <v>766</v>
      </c>
      <c r="C1457" t="s">
        <v>3023</v>
      </c>
      <c r="D1457" t="s">
        <v>3024</v>
      </c>
    </row>
    <row r="1458" spans="1:4" x14ac:dyDescent="0.45">
      <c r="A1458" s="18" t="s">
        <v>6090</v>
      </c>
      <c r="B1458" t="s">
        <v>3025</v>
      </c>
      <c r="D1458" t="s">
        <v>3026</v>
      </c>
    </row>
    <row r="1459" spans="1:4" x14ac:dyDescent="0.45">
      <c r="A1459" s="18" t="s">
        <v>6091</v>
      </c>
      <c r="B1459" t="s">
        <v>3027</v>
      </c>
      <c r="D1459" t="s">
        <v>3028</v>
      </c>
    </row>
    <row r="1460" spans="1:4" x14ac:dyDescent="0.45">
      <c r="A1460" s="18" t="s">
        <v>6092</v>
      </c>
      <c r="B1460" t="s">
        <v>3029</v>
      </c>
      <c r="D1460" t="s">
        <v>3030</v>
      </c>
    </row>
    <row r="1461" spans="1:4" x14ac:dyDescent="0.45">
      <c r="A1461" s="18" t="s">
        <v>6093</v>
      </c>
      <c r="B1461" t="s">
        <v>865</v>
      </c>
      <c r="C1461" t="s">
        <v>3031</v>
      </c>
      <c r="D1461" t="s">
        <v>3032</v>
      </c>
    </row>
    <row r="1462" spans="1:4" x14ac:dyDescent="0.45">
      <c r="A1462" s="18" t="s">
        <v>6094</v>
      </c>
      <c r="B1462" t="s">
        <v>865</v>
      </c>
      <c r="C1462" t="s">
        <v>3033</v>
      </c>
      <c r="D1462" t="s">
        <v>3034</v>
      </c>
    </row>
    <row r="1463" spans="1:4" x14ac:dyDescent="0.45">
      <c r="A1463" s="18" t="s">
        <v>6095</v>
      </c>
      <c r="B1463" t="s">
        <v>3035</v>
      </c>
      <c r="D1463" t="s">
        <v>3036</v>
      </c>
    </row>
    <row r="1464" spans="1:4" x14ac:dyDescent="0.45">
      <c r="A1464" s="18" t="s">
        <v>6096</v>
      </c>
      <c r="B1464" t="s">
        <v>3037</v>
      </c>
      <c r="D1464" t="s">
        <v>3038</v>
      </c>
    </row>
    <row r="1465" spans="1:4" x14ac:dyDescent="0.45">
      <c r="A1465" s="18" t="s">
        <v>6097</v>
      </c>
      <c r="B1465" t="s">
        <v>3039</v>
      </c>
      <c r="D1465" t="s">
        <v>3040</v>
      </c>
    </row>
    <row r="1466" spans="1:4" x14ac:dyDescent="0.45">
      <c r="A1466" s="18" t="s">
        <v>6098</v>
      </c>
      <c r="B1466" t="s">
        <v>325</v>
      </c>
      <c r="C1466" t="s">
        <v>3041</v>
      </c>
      <c r="D1466" t="s">
        <v>3042</v>
      </c>
    </row>
    <row r="1467" spans="1:4" x14ac:dyDescent="0.45">
      <c r="A1467" s="18" t="s">
        <v>6099</v>
      </c>
      <c r="B1467" t="s">
        <v>865</v>
      </c>
      <c r="C1467" t="s">
        <v>3043</v>
      </c>
      <c r="D1467" t="s">
        <v>3044</v>
      </c>
    </row>
    <row r="1468" spans="1:4" x14ac:dyDescent="0.45">
      <c r="A1468" s="18" t="s">
        <v>6100</v>
      </c>
      <c r="B1468" t="s">
        <v>3045</v>
      </c>
      <c r="D1468" t="s">
        <v>3046</v>
      </c>
    </row>
    <row r="1469" spans="1:4" x14ac:dyDescent="0.45">
      <c r="A1469" s="18" t="s">
        <v>6101</v>
      </c>
      <c r="B1469" t="s">
        <v>3047</v>
      </c>
      <c r="D1469" t="s">
        <v>3048</v>
      </c>
    </row>
    <row r="1470" spans="1:4" x14ac:dyDescent="0.45">
      <c r="A1470" s="18" t="s">
        <v>6102</v>
      </c>
      <c r="B1470" t="s">
        <v>3049</v>
      </c>
      <c r="D1470" t="s">
        <v>3050</v>
      </c>
    </row>
    <row r="1471" spans="1:4" x14ac:dyDescent="0.45">
      <c r="A1471" s="18" t="s">
        <v>6103</v>
      </c>
      <c r="B1471" t="s">
        <v>325</v>
      </c>
      <c r="C1471" t="s">
        <v>3051</v>
      </c>
      <c r="D1471" t="s">
        <v>3052</v>
      </c>
    </row>
    <row r="1472" spans="1:4" x14ac:dyDescent="0.45">
      <c r="A1472" s="18" t="s">
        <v>6104</v>
      </c>
      <c r="B1472" t="s">
        <v>3053</v>
      </c>
      <c r="D1472" t="s">
        <v>3054</v>
      </c>
    </row>
    <row r="1473" spans="1:4" x14ac:dyDescent="0.45">
      <c r="A1473" s="18" t="s">
        <v>6105</v>
      </c>
      <c r="B1473" t="s">
        <v>432</v>
      </c>
      <c r="C1473" t="s">
        <v>3055</v>
      </c>
      <c r="D1473" t="s">
        <v>3056</v>
      </c>
    </row>
    <row r="1474" spans="1:4" x14ac:dyDescent="0.45">
      <c r="A1474" s="18" t="s">
        <v>6106</v>
      </c>
      <c r="B1474" t="s">
        <v>3057</v>
      </c>
      <c r="D1474" t="s">
        <v>3058</v>
      </c>
    </row>
    <row r="1475" spans="1:4" x14ac:dyDescent="0.45">
      <c r="A1475" s="18" t="s">
        <v>6107</v>
      </c>
      <c r="B1475" t="s">
        <v>3059</v>
      </c>
      <c r="D1475" t="s">
        <v>3060</v>
      </c>
    </row>
    <row r="1476" spans="1:4" x14ac:dyDescent="0.45">
      <c r="A1476" s="18" t="s">
        <v>6108</v>
      </c>
      <c r="B1476" t="s">
        <v>3061</v>
      </c>
      <c r="D1476" t="s">
        <v>3062</v>
      </c>
    </row>
    <row r="1477" spans="1:4" x14ac:dyDescent="0.45">
      <c r="A1477" s="18" t="s">
        <v>6109</v>
      </c>
      <c r="B1477" t="s">
        <v>3063</v>
      </c>
      <c r="D1477" t="s">
        <v>3064</v>
      </c>
    </row>
    <row r="1478" spans="1:4" x14ac:dyDescent="0.45">
      <c r="A1478" s="18" t="s">
        <v>6110</v>
      </c>
      <c r="B1478" t="s">
        <v>3065</v>
      </c>
      <c r="D1478" t="s">
        <v>3066</v>
      </c>
    </row>
    <row r="1479" spans="1:4" x14ac:dyDescent="0.45">
      <c r="A1479" s="18" t="s">
        <v>6111</v>
      </c>
      <c r="B1479" t="s">
        <v>3067</v>
      </c>
      <c r="D1479" t="s">
        <v>3068</v>
      </c>
    </row>
    <row r="1480" spans="1:4" x14ac:dyDescent="0.45">
      <c r="A1480" s="18" t="s">
        <v>6112</v>
      </c>
      <c r="B1480" t="s">
        <v>786</v>
      </c>
      <c r="C1480" t="s">
        <v>3069</v>
      </c>
      <c r="D1480" t="s">
        <v>3070</v>
      </c>
    </row>
    <row r="1481" spans="1:4" x14ac:dyDescent="0.45">
      <c r="A1481" s="18" t="s">
        <v>6113</v>
      </c>
      <c r="B1481" t="s">
        <v>3071</v>
      </c>
      <c r="D1481" t="s">
        <v>3072</v>
      </c>
    </row>
    <row r="1482" spans="1:4" x14ac:dyDescent="0.45">
      <c r="A1482" s="18" t="s">
        <v>6114</v>
      </c>
      <c r="B1482" t="s">
        <v>3073</v>
      </c>
      <c r="D1482" t="s">
        <v>3074</v>
      </c>
    </row>
    <row r="1483" spans="1:4" x14ac:dyDescent="0.45">
      <c r="A1483" s="18" t="s">
        <v>6115</v>
      </c>
      <c r="B1483" t="s">
        <v>3075</v>
      </c>
      <c r="D1483" t="s">
        <v>3076</v>
      </c>
    </row>
    <row r="1484" spans="1:4" x14ac:dyDescent="0.45">
      <c r="A1484" s="18" t="s">
        <v>6116</v>
      </c>
      <c r="B1484" t="s">
        <v>3077</v>
      </c>
      <c r="D1484" t="s">
        <v>3078</v>
      </c>
    </row>
    <row r="1485" spans="1:4" x14ac:dyDescent="0.45">
      <c r="A1485" s="18" t="s">
        <v>6117</v>
      </c>
      <c r="B1485" t="s">
        <v>3079</v>
      </c>
      <c r="D1485" t="s">
        <v>3080</v>
      </c>
    </row>
    <row r="1486" spans="1:4" x14ac:dyDescent="0.45">
      <c r="A1486" s="18" t="s">
        <v>6118</v>
      </c>
      <c r="B1486" t="s">
        <v>3081</v>
      </c>
      <c r="D1486" t="s">
        <v>3082</v>
      </c>
    </row>
    <row r="1487" spans="1:4" x14ac:dyDescent="0.45">
      <c r="A1487" s="18" t="s">
        <v>6119</v>
      </c>
      <c r="B1487" t="s">
        <v>3083</v>
      </c>
      <c r="D1487" t="s">
        <v>3084</v>
      </c>
    </row>
    <row r="1488" spans="1:4" x14ac:dyDescent="0.45">
      <c r="A1488" s="18" t="s">
        <v>6120</v>
      </c>
      <c r="B1488" t="s">
        <v>3085</v>
      </c>
      <c r="D1488" t="s">
        <v>3086</v>
      </c>
    </row>
    <row r="1489" spans="1:4" x14ac:dyDescent="0.45">
      <c r="A1489" s="18" t="s">
        <v>6121</v>
      </c>
      <c r="B1489" t="s">
        <v>3087</v>
      </c>
      <c r="D1489" t="s">
        <v>3088</v>
      </c>
    </row>
    <row r="1490" spans="1:4" x14ac:dyDescent="0.45">
      <c r="A1490" s="18" t="s">
        <v>6122</v>
      </c>
      <c r="B1490" t="s">
        <v>3089</v>
      </c>
      <c r="D1490" t="s">
        <v>3090</v>
      </c>
    </row>
    <row r="1491" spans="1:4" x14ac:dyDescent="0.45">
      <c r="A1491" s="18" t="s">
        <v>6123</v>
      </c>
      <c r="B1491" t="s">
        <v>3091</v>
      </c>
      <c r="D1491" t="s">
        <v>3092</v>
      </c>
    </row>
    <row r="1492" spans="1:4" x14ac:dyDescent="0.45">
      <c r="A1492" s="18" t="s">
        <v>6124</v>
      </c>
      <c r="B1492" t="s">
        <v>273</v>
      </c>
      <c r="C1492" t="s">
        <v>3093</v>
      </c>
      <c r="D1492" t="s">
        <v>3094</v>
      </c>
    </row>
    <row r="1493" spans="1:4" x14ac:dyDescent="0.45">
      <c r="A1493" s="18" t="s">
        <v>6125</v>
      </c>
      <c r="B1493" t="s">
        <v>3095</v>
      </c>
      <c r="D1493" t="s">
        <v>3096</v>
      </c>
    </row>
    <row r="1494" spans="1:4" x14ac:dyDescent="0.45">
      <c r="A1494" s="18" t="s">
        <v>6126</v>
      </c>
      <c r="B1494" t="s">
        <v>3097</v>
      </c>
      <c r="D1494" t="s">
        <v>3098</v>
      </c>
    </row>
    <row r="1495" spans="1:4" x14ac:dyDescent="0.45">
      <c r="A1495" s="18" t="s">
        <v>6127</v>
      </c>
      <c r="B1495" t="s">
        <v>3099</v>
      </c>
      <c r="D1495" t="s">
        <v>3100</v>
      </c>
    </row>
    <row r="1496" spans="1:4" x14ac:dyDescent="0.45">
      <c r="A1496" s="18" t="s">
        <v>6128</v>
      </c>
      <c r="B1496" t="s">
        <v>3101</v>
      </c>
      <c r="D1496" t="s">
        <v>3102</v>
      </c>
    </row>
    <row r="1497" spans="1:4" x14ac:dyDescent="0.45">
      <c r="A1497" s="18" t="s">
        <v>6129</v>
      </c>
      <c r="B1497" t="s">
        <v>865</v>
      </c>
      <c r="C1497" t="s">
        <v>3103</v>
      </c>
      <c r="D1497" t="s">
        <v>3104</v>
      </c>
    </row>
    <row r="1498" spans="1:4" x14ac:dyDescent="0.45">
      <c r="A1498" s="18" t="s">
        <v>6130</v>
      </c>
      <c r="B1498" t="s">
        <v>3105</v>
      </c>
      <c r="D1498" t="s">
        <v>3106</v>
      </c>
    </row>
    <row r="1499" spans="1:4" x14ac:dyDescent="0.45">
      <c r="A1499" s="18" t="s">
        <v>6131</v>
      </c>
      <c r="B1499" t="s">
        <v>3107</v>
      </c>
      <c r="D1499" t="s">
        <v>3108</v>
      </c>
    </row>
    <row r="1500" spans="1:4" x14ac:dyDescent="0.45">
      <c r="A1500" s="18" t="s">
        <v>6132</v>
      </c>
      <c r="B1500" t="s">
        <v>3109</v>
      </c>
      <c r="D1500" t="s">
        <v>3110</v>
      </c>
    </row>
    <row r="1501" spans="1:4" x14ac:dyDescent="0.45">
      <c r="A1501" s="18" t="s">
        <v>6133</v>
      </c>
      <c r="B1501" t="s">
        <v>325</v>
      </c>
      <c r="C1501" t="s">
        <v>3111</v>
      </c>
      <c r="D1501" t="s">
        <v>3112</v>
      </c>
    </row>
    <row r="1502" spans="1:4" x14ac:dyDescent="0.45">
      <c r="A1502" s="18" t="s">
        <v>6134</v>
      </c>
      <c r="B1502" t="s">
        <v>325</v>
      </c>
      <c r="C1502" t="s">
        <v>3113</v>
      </c>
      <c r="D1502" t="s">
        <v>3114</v>
      </c>
    </row>
    <row r="1503" spans="1:4" x14ac:dyDescent="0.45">
      <c r="A1503" s="18" t="s">
        <v>6135</v>
      </c>
      <c r="B1503" t="s">
        <v>3115</v>
      </c>
      <c r="D1503" t="s">
        <v>3116</v>
      </c>
    </row>
    <row r="1504" spans="1:4" x14ac:dyDescent="0.45">
      <c r="A1504" s="18" t="s">
        <v>6136</v>
      </c>
      <c r="B1504" t="s">
        <v>325</v>
      </c>
      <c r="C1504" t="s">
        <v>3117</v>
      </c>
      <c r="D1504" t="s">
        <v>3118</v>
      </c>
    </row>
    <row r="1505" spans="1:4" x14ac:dyDescent="0.45">
      <c r="A1505" s="18" t="s">
        <v>6137</v>
      </c>
      <c r="B1505" t="s">
        <v>325</v>
      </c>
      <c r="C1505" t="s">
        <v>3119</v>
      </c>
      <c r="D1505" t="s">
        <v>3120</v>
      </c>
    </row>
    <row r="1506" spans="1:4" x14ac:dyDescent="0.45">
      <c r="A1506" s="18" t="s">
        <v>6138</v>
      </c>
      <c r="B1506" t="s">
        <v>3035</v>
      </c>
      <c r="C1506" t="s">
        <v>3121</v>
      </c>
      <c r="D1506" t="s">
        <v>3122</v>
      </c>
    </row>
    <row r="1507" spans="1:4" x14ac:dyDescent="0.45">
      <c r="A1507" s="18" t="s">
        <v>6139</v>
      </c>
      <c r="B1507" t="s">
        <v>865</v>
      </c>
      <c r="C1507" t="s">
        <v>3123</v>
      </c>
      <c r="D1507" t="s">
        <v>3124</v>
      </c>
    </row>
    <row r="1508" spans="1:4" x14ac:dyDescent="0.45">
      <c r="A1508" s="18" t="s">
        <v>6140</v>
      </c>
      <c r="B1508" t="s">
        <v>460</v>
      </c>
      <c r="C1508" t="s">
        <v>3125</v>
      </c>
      <c r="D1508" t="s">
        <v>3126</v>
      </c>
    </row>
    <row r="1509" spans="1:4" x14ac:dyDescent="0.45">
      <c r="A1509" s="18" t="s">
        <v>6141</v>
      </c>
      <c r="B1509" t="s">
        <v>3127</v>
      </c>
      <c r="D1509" t="s">
        <v>3128</v>
      </c>
    </row>
    <row r="1510" spans="1:4" x14ac:dyDescent="0.45">
      <c r="A1510" s="18" t="s">
        <v>6142</v>
      </c>
      <c r="B1510" t="s">
        <v>3129</v>
      </c>
      <c r="D1510" t="s">
        <v>3130</v>
      </c>
    </row>
    <row r="1511" spans="1:4" x14ac:dyDescent="0.45">
      <c r="A1511" s="18" t="s">
        <v>6143</v>
      </c>
      <c r="B1511" t="s">
        <v>636</v>
      </c>
      <c r="C1511" t="s">
        <v>3131</v>
      </c>
      <c r="D1511" t="s">
        <v>3132</v>
      </c>
    </row>
    <row r="1512" spans="1:4" x14ac:dyDescent="0.45">
      <c r="A1512" s="18" t="s">
        <v>6144</v>
      </c>
      <c r="B1512" t="s">
        <v>3133</v>
      </c>
      <c r="D1512" t="s">
        <v>3134</v>
      </c>
    </row>
    <row r="1513" spans="1:4" x14ac:dyDescent="0.45">
      <c r="A1513" s="18" t="s">
        <v>6145</v>
      </c>
      <c r="B1513" t="s">
        <v>3135</v>
      </c>
      <c r="D1513" t="s">
        <v>3136</v>
      </c>
    </row>
    <row r="1514" spans="1:4" x14ac:dyDescent="0.45">
      <c r="A1514" s="18" t="s">
        <v>6146</v>
      </c>
      <c r="B1514" t="s">
        <v>3137</v>
      </c>
      <c r="C1514" t="s">
        <v>3138</v>
      </c>
      <c r="D1514" t="s">
        <v>3139</v>
      </c>
    </row>
    <row r="1515" spans="1:4" x14ac:dyDescent="0.45">
      <c r="A1515" s="18" t="s">
        <v>6147</v>
      </c>
      <c r="B1515" t="s">
        <v>3137</v>
      </c>
      <c r="C1515" t="s">
        <v>3140</v>
      </c>
      <c r="D1515" t="s">
        <v>3141</v>
      </c>
    </row>
    <row r="1516" spans="1:4" x14ac:dyDescent="0.45">
      <c r="A1516" s="18" t="s">
        <v>6148</v>
      </c>
      <c r="B1516" t="s">
        <v>3137</v>
      </c>
      <c r="C1516" t="s">
        <v>3142</v>
      </c>
      <c r="D1516" t="s">
        <v>3143</v>
      </c>
    </row>
    <row r="1517" spans="1:4" x14ac:dyDescent="0.45">
      <c r="A1517" s="18" t="s">
        <v>6149</v>
      </c>
      <c r="B1517" t="s">
        <v>3137</v>
      </c>
      <c r="C1517" t="s">
        <v>3144</v>
      </c>
      <c r="D1517" t="s">
        <v>3145</v>
      </c>
    </row>
    <row r="1518" spans="1:4" x14ac:dyDescent="0.45">
      <c r="A1518" s="18" t="s">
        <v>6150</v>
      </c>
      <c r="B1518" t="s">
        <v>3137</v>
      </c>
      <c r="C1518" t="s">
        <v>3146</v>
      </c>
      <c r="D1518" t="s">
        <v>3147</v>
      </c>
    </row>
    <row r="1519" spans="1:4" x14ac:dyDescent="0.45">
      <c r="A1519" s="18" t="s">
        <v>6151</v>
      </c>
      <c r="B1519" t="s">
        <v>3148</v>
      </c>
      <c r="D1519" t="s">
        <v>3149</v>
      </c>
    </row>
    <row r="1520" spans="1:4" x14ac:dyDescent="0.45">
      <c r="A1520" s="18" t="s">
        <v>6152</v>
      </c>
      <c r="B1520" t="s">
        <v>325</v>
      </c>
      <c r="D1520" t="s">
        <v>3150</v>
      </c>
    </row>
    <row r="1521" spans="1:4" x14ac:dyDescent="0.45">
      <c r="A1521" s="18" t="s">
        <v>6153</v>
      </c>
      <c r="B1521" t="s">
        <v>3151</v>
      </c>
      <c r="D1521" t="s">
        <v>3152</v>
      </c>
    </row>
    <row r="1522" spans="1:4" x14ac:dyDescent="0.45">
      <c r="A1522" s="18" t="s">
        <v>6154</v>
      </c>
      <c r="B1522" t="s">
        <v>3153</v>
      </c>
      <c r="D1522" t="s">
        <v>3154</v>
      </c>
    </row>
    <row r="1523" spans="1:4" x14ac:dyDescent="0.45">
      <c r="A1523" s="18" t="s">
        <v>6155</v>
      </c>
      <c r="B1523" t="s">
        <v>432</v>
      </c>
      <c r="C1523" t="s">
        <v>3155</v>
      </c>
      <c r="D1523" t="s">
        <v>3156</v>
      </c>
    </row>
    <row r="1524" spans="1:4" x14ac:dyDescent="0.45">
      <c r="A1524" s="18" t="s">
        <v>6156</v>
      </c>
      <c r="B1524" t="s">
        <v>273</v>
      </c>
      <c r="C1524" t="s">
        <v>3157</v>
      </c>
      <c r="D1524" t="s">
        <v>3158</v>
      </c>
    </row>
    <row r="1525" spans="1:4" x14ac:dyDescent="0.45">
      <c r="A1525" s="18" t="s">
        <v>6157</v>
      </c>
      <c r="B1525" t="s">
        <v>3159</v>
      </c>
      <c r="D1525" t="s">
        <v>3160</v>
      </c>
    </row>
    <row r="1526" spans="1:4" x14ac:dyDescent="0.45">
      <c r="A1526" s="18" t="s">
        <v>6158</v>
      </c>
      <c r="B1526" t="s">
        <v>3161</v>
      </c>
      <c r="D1526" t="s">
        <v>3162</v>
      </c>
    </row>
    <row r="1527" spans="1:4" x14ac:dyDescent="0.45">
      <c r="A1527" s="18" t="s">
        <v>6159</v>
      </c>
      <c r="B1527" t="s">
        <v>3163</v>
      </c>
      <c r="D1527" t="s">
        <v>3164</v>
      </c>
    </row>
    <row r="1528" spans="1:4" x14ac:dyDescent="0.45">
      <c r="A1528" s="18" t="s">
        <v>6160</v>
      </c>
      <c r="B1528" t="s">
        <v>3165</v>
      </c>
      <c r="D1528" t="s">
        <v>3166</v>
      </c>
    </row>
    <row r="1529" spans="1:4" x14ac:dyDescent="0.45">
      <c r="A1529" s="18" t="s">
        <v>6161</v>
      </c>
      <c r="B1529" t="s">
        <v>3167</v>
      </c>
      <c r="D1529" t="s">
        <v>3168</v>
      </c>
    </row>
    <row r="1530" spans="1:4" x14ac:dyDescent="0.45">
      <c r="A1530" s="18" t="s">
        <v>6162</v>
      </c>
      <c r="B1530" t="s">
        <v>3169</v>
      </c>
      <c r="D1530" t="s">
        <v>3170</v>
      </c>
    </row>
    <row r="1531" spans="1:4" x14ac:dyDescent="0.45">
      <c r="A1531" s="18" t="s">
        <v>6163</v>
      </c>
      <c r="B1531" t="s">
        <v>3172</v>
      </c>
      <c r="D1531" t="s">
        <v>3173</v>
      </c>
    </row>
    <row r="1532" spans="1:4" x14ac:dyDescent="0.45">
      <c r="A1532" s="18" t="s">
        <v>6164</v>
      </c>
      <c r="B1532" t="s">
        <v>267</v>
      </c>
      <c r="D1532" t="s">
        <v>3174</v>
      </c>
    </row>
    <row r="1533" spans="1:4" x14ac:dyDescent="0.45">
      <c r="A1533" s="18" t="s">
        <v>6165</v>
      </c>
      <c r="B1533" t="s">
        <v>3175</v>
      </c>
      <c r="D1533" t="s">
        <v>3176</v>
      </c>
    </row>
    <row r="1534" spans="1:4" x14ac:dyDescent="0.45">
      <c r="A1534" s="18" t="s">
        <v>6166</v>
      </c>
      <c r="B1534" t="s">
        <v>3177</v>
      </c>
      <c r="D1534" t="s">
        <v>3178</v>
      </c>
    </row>
    <row r="1535" spans="1:4" x14ac:dyDescent="0.45">
      <c r="A1535" s="18" t="s">
        <v>6167</v>
      </c>
      <c r="B1535" t="s">
        <v>3179</v>
      </c>
      <c r="D1535" t="s">
        <v>3180</v>
      </c>
    </row>
    <row r="1536" spans="1:4" x14ac:dyDescent="0.45">
      <c r="A1536" s="18" t="s">
        <v>6168</v>
      </c>
      <c r="B1536" t="s">
        <v>432</v>
      </c>
      <c r="C1536" t="s">
        <v>3181</v>
      </c>
      <c r="D1536" t="s">
        <v>3182</v>
      </c>
    </row>
    <row r="1537" spans="1:4" x14ac:dyDescent="0.45">
      <c r="A1537" s="18" t="s">
        <v>6169</v>
      </c>
      <c r="B1537" t="s">
        <v>3183</v>
      </c>
      <c r="D1537" t="s">
        <v>3184</v>
      </c>
    </row>
    <row r="1538" spans="1:4" x14ac:dyDescent="0.45">
      <c r="A1538" s="18" t="s">
        <v>6170</v>
      </c>
      <c r="B1538" t="s">
        <v>3185</v>
      </c>
      <c r="D1538" t="s">
        <v>3186</v>
      </c>
    </row>
    <row r="1539" spans="1:4" x14ac:dyDescent="0.45">
      <c r="A1539" s="18" t="s">
        <v>6171</v>
      </c>
      <c r="B1539" t="s">
        <v>3187</v>
      </c>
      <c r="D1539" t="s">
        <v>3188</v>
      </c>
    </row>
    <row r="1540" spans="1:4" x14ac:dyDescent="0.45">
      <c r="A1540" s="18" t="s">
        <v>6172</v>
      </c>
      <c r="B1540" t="s">
        <v>3189</v>
      </c>
      <c r="D1540" t="s">
        <v>3188</v>
      </c>
    </row>
    <row r="1541" spans="1:4" x14ac:dyDescent="0.45">
      <c r="A1541" s="18" t="s">
        <v>6173</v>
      </c>
      <c r="B1541" t="s">
        <v>3190</v>
      </c>
      <c r="D1541" t="s">
        <v>3191</v>
      </c>
    </row>
    <row r="1542" spans="1:4" x14ac:dyDescent="0.45">
      <c r="A1542" s="18" t="s">
        <v>6174</v>
      </c>
      <c r="B1542" t="s">
        <v>3192</v>
      </c>
      <c r="D1542" t="s">
        <v>3193</v>
      </c>
    </row>
    <row r="1543" spans="1:4" x14ac:dyDescent="0.45">
      <c r="A1543" s="18" t="s">
        <v>6175</v>
      </c>
      <c r="B1543" t="s">
        <v>3194</v>
      </c>
      <c r="D1543" t="s">
        <v>3195</v>
      </c>
    </row>
    <row r="1544" spans="1:4" x14ac:dyDescent="0.45">
      <c r="A1544" s="18" t="s">
        <v>6176</v>
      </c>
      <c r="B1544" t="s">
        <v>865</v>
      </c>
      <c r="C1544" t="s">
        <v>3196</v>
      </c>
      <c r="D1544" t="s">
        <v>3197</v>
      </c>
    </row>
    <row r="1545" spans="1:4" x14ac:dyDescent="0.45">
      <c r="A1545" s="18" t="s">
        <v>6177</v>
      </c>
      <c r="B1545" t="s">
        <v>3035</v>
      </c>
      <c r="C1545" t="s">
        <v>3198</v>
      </c>
      <c r="D1545" t="s">
        <v>3199</v>
      </c>
    </row>
    <row r="1546" spans="1:4" x14ac:dyDescent="0.45">
      <c r="A1546" s="18" t="s">
        <v>6178</v>
      </c>
      <c r="B1546" t="s">
        <v>3200</v>
      </c>
      <c r="C1546" t="s">
        <v>2089</v>
      </c>
      <c r="D1546" t="s">
        <v>3201</v>
      </c>
    </row>
    <row r="1547" spans="1:4" x14ac:dyDescent="0.45">
      <c r="A1547" s="18" t="s">
        <v>6179</v>
      </c>
      <c r="B1547" t="s">
        <v>432</v>
      </c>
      <c r="C1547" t="s">
        <v>3202</v>
      </c>
      <c r="D1547" t="s">
        <v>3203</v>
      </c>
    </row>
    <row r="1548" spans="1:4" x14ac:dyDescent="0.45">
      <c r="A1548" s="18" t="s">
        <v>6180</v>
      </c>
      <c r="B1548" t="s">
        <v>432</v>
      </c>
      <c r="C1548" t="s">
        <v>3204</v>
      </c>
      <c r="D1548" t="s">
        <v>3205</v>
      </c>
    </row>
    <row r="1549" spans="1:4" x14ac:dyDescent="0.45">
      <c r="A1549" s="18" t="s">
        <v>6181</v>
      </c>
      <c r="B1549" t="s">
        <v>3035</v>
      </c>
      <c r="C1549" t="s">
        <v>3206</v>
      </c>
      <c r="D1549" t="s">
        <v>3207</v>
      </c>
    </row>
    <row r="1550" spans="1:4" x14ac:dyDescent="0.45">
      <c r="A1550" s="18" t="s">
        <v>6182</v>
      </c>
      <c r="B1550" t="s">
        <v>3208</v>
      </c>
      <c r="D1550" t="s">
        <v>3209</v>
      </c>
    </row>
    <row r="1551" spans="1:4" x14ac:dyDescent="0.45">
      <c r="A1551" s="18" t="s">
        <v>6183</v>
      </c>
      <c r="B1551" t="s">
        <v>3210</v>
      </c>
      <c r="D1551" t="s">
        <v>3211</v>
      </c>
    </row>
    <row r="1552" spans="1:4" x14ac:dyDescent="0.45">
      <c r="A1552" s="18" t="s">
        <v>6184</v>
      </c>
      <c r="B1552" t="s">
        <v>3212</v>
      </c>
      <c r="D1552" t="s">
        <v>3213</v>
      </c>
    </row>
    <row r="1553" spans="1:4" x14ac:dyDescent="0.45">
      <c r="A1553" s="18" t="s">
        <v>6185</v>
      </c>
      <c r="B1553" t="s">
        <v>3214</v>
      </c>
      <c r="D1553" t="s">
        <v>3215</v>
      </c>
    </row>
    <row r="1554" spans="1:4" x14ac:dyDescent="0.45">
      <c r="A1554" s="18" t="s">
        <v>6186</v>
      </c>
      <c r="B1554" t="s">
        <v>3216</v>
      </c>
      <c r="D1554" t="s">
        <v>3217</v>
      </c>
    </row>
    <row r="1555" spans="1:4" x14ac:dyDescent="0.45">
      <c r="A1555" s="18" t="s">
        <v>6187</v>
      </c>
      <c r="B1555" t="s">
        <v>3218</v>
      </c>
      <c r="D1555" t="s">
        <v>3219</v>
      </c>
    </row>
    <row r="1556" spans="1:4" x14ac:dyDescent="0.45">
      <c r="A1556" s="18" t="s">
        <v>6188</v>
      </c>
      <c r="B1556" t="s">
        <v>2530</v>
      </c>
      <c r="C1556" t="s">
        <v>3220</v>
      </c>
      <c r="D1556" t="s">
        <v>3221</v>
      </c>
    </row>
    <row r="1557" spans="1:4" x14ac:dyDescent="0.45">
      <c r="A1557" s="18" t="s">
        <v>6189</v>
      </c>
      <c r="B1557" t="s">
        <v>3222</v>
      </c>
      <c r="D1557" t="s">
        <v>3223</v>
      </c>
    </row>
    <row r="1558" spans="1:4" x14ac:dyDescent="0.45">
      <c r="A1558" s="18" t="s">
        <v>6190</v>
      </c>
      <c r="B1558" t="s">
        <v>460</v>
      </c>
      <c r="C1558" t="s">
        <v>3224</v>
      </c>
      <c r="D1558" t="s">
        <v>3225</v>
      </c>
    </row>
    <row r="1559" spans="1:4" x14ac:dyDescent="0.45">
      <c r="A1559" s="18" t="s">
        <v>6191</v>
      </c>
      <c r="B1559" t="s">
        <v>3226</v>
      </c>
      <c r="D1559" t="s">
        <v>3227</v>
      </c>
    </row>
    <row r="1560" spans="1:4" x14ac:dyDescent="0.45">
      <c r="A1560" s="18" t="s">
        <v>6192</v>
      </c>
      <c r="B1560" t="s">
        <v>3228</v>
      </c>
      <c r="D1560" t="s">
        <v>3229</v>
      </c>
    </row>
    <row r="1561" spans="1:4" x14ac:dyDescent="0.45">
      <c r="A1561" s="18" t="s">
        <v>6193</v>
      </c>
      <c r="B1561" t="s">
        <v>3230</v>
      </c>
      <c r="D1561" t="s">
        <v>3231</v>
      </c>
    </row>
    <row r="1562" spans="1:4" x14ac:dyDescent="0.45">
      <c r="A1562" s="18" t="s">
        <v>6194</v>
      </c>
      <c r="B1562" t="s">
        <v>865</v>
      </c>
      <c r="C1562" t="s">
        <v>3232</v>
      </c>
      <c r="D1562" t="s">
        <v>3233</v>
      </c>
    </row>
    <row r="1563" spans="1:4" x14ac:dyDescent="0.45">
      <c r="A1563" s="18" t="s">
        <v>6195</v>
      </c>
      <c r="B1563" t="s">
        <v>865</v>
      </c>
      <c r="C1563" t="s">
        <v>3234</v>
      </c>
      <c r="D1563" t="s">
        <v>3235</v>
      </c>
    </row>
    <row r="1564" spans="1:4" x14ac:dyDescent="0.45">
      <c r="A1564" s="18" t="s">
        <v>6196</v>
      </c>
      <c r="B1564" t="s">
        <v>3035</v>
      </c>
      <c r="C1564" t="s">
        <v>3236</v>
      </c>
      <c r="D1564" t="s">
        <v>3237</v>
      </c>
    </row>
    <row r="1565" spans="1:4" x14ac:dyDescent="0.45">
      <c r="A1565" s="18" t="s">
        <v>6197</v>
      </c>
      <c r="B1565" t="s">
        <v>3035</v>
      </c>
      <c r="C1565" t="s">
        <v>3238</v>
      </c>
      <c r="D1565" t="s">
        <v>3239</v>
      </c>
    </row>
    <row r="1566" spans="1:4" x14ac:dyDescent="0.45">
      <c r="A1566" s="18" t="s">
        <v>6198</v>
      </c>
      <c r="B1566" t="s">
        <v>3035</v>
      </c>
      <c r="C1566" t="s">
        <v>3240</v>
      </c>
      <c r="D1566" t="s">
        <v>3241</v>
      </c>
    </row>
    <row r="1567" spans="1:4" x14ac:dyDescent="0.45">
      <c r="A1567" s="18" t="s">
        <v>6199</v>
      </c>
      <c r="B1567" t="s">
        <v>3242</v>
      </c>
      <c r="D1567" t="s">
        <v>3243</v>
      </c>
    </row>
    <row r="1568" spans="1:4" x14ac:dyDescent="0.45">
      <c r="A1568" s="18" t="s">
        <v>6200</v>
      </c>
      <c r="B1568" t="s">
        <v>3244</v>
      </c>
      <c r="D1568" t="s">
        <v>3245</v>
      </c>
    </row>
    <row r="1569" spans="1:4" x14ac:dyDescent="0.45">
      <c r="A1569" s="18" t="s">
        <v>6201</v>
      </c>
      <c r="B1569" t="s">
        <v>3246</v>
      </c>
      <c r="D1569" t="s">
        <v>3247</v>
      </c>
    </row>
    <row r="1570" spans="1:4" x14ac:dyDescent="0.45">
      <c r="A1570" s="18" t="s">
        <v>6202</v>
      </c>
      <c r="B1570" t="s">
        <v>3248</v>
      </c>
      <c r="D1570" t="s">
        <v>3249</v>
      </c>
    </row>
    <row r="1571" spans="1:4" x14ac:dyDescent="0.45">
      <c r="A1571" s="18" t="s">
        <v>6203</v>
      </c>
      <c r="B1571" t="s">
        <v>3250</v>
      </c>
      <c r="D1571" t="s">
        <v>3251</v>
      </c>
    </row>
    <row r="1572" spans="1:4" x14ac:dyDescent="0.45">
      <c r="A1572" s="18" t="s">
        <v>6204</v>
      </c>
      <c r="B1572" t="s">
        <v>581</v>
      </c>
      <c r="C1572" t="s">
        <v>3252</v>
      </c>
      <c r="D1572" t="s">
        <v>3253</v>
      </c>
    </row>
    <row r="1573" spans="1:4" x14ac:dyDescent="0.45">
      <c r="A1573" s="18" t="s">
        <v>6205</v>
      </c>
      <c r="B1573" t="s">
        <v>432</v>
      </c>
      <c r="C1573" t="s">
        <v>3254</v>
      </c>
      <c r="D1573" t="s">
        <v>3255</v>
      </c>
    </row>
    <row r="1574" spans="1:4" x14ac:dyDescent="0.45">
      <c r="A1574" s="18" t="s">
        <v>6206</v>
      </c>
      <c r="B1574" t="s">
        <v>3256</v>
      </c>
      <c r="D1574" t="s">
        <v>3257</v>
      </c>
    </row>
    <row r="1575" spans="1:4" x14ac:dyDescent="0.45">
      <c r="A1575" s="18" t="s">
        <v>6207</v>
      </c>
      <c r="B1575" t="s">
        <v>325</v>
      </c>
      <c r="C1575" t="s">
        <v>3258</v>
      </c>
      <c r="D1575" t="s">
        <v>3259</v>
      </c>
    </row>
    <row r="1576" spans="1:4" x14ac:dyDescent="0.45">
      <c r="A1576" s="18" t="s">
        <v>6208</v>
      </c>
      <c r="B1576" t="s">
        <v>766</v>
      </c>
      <c r="C1576" t="s">
        <v>3260</v>
      </c>
      <c r="D1576" t="s">
        <v>3261</v>
      </c>
    </row>
    <row r="1577" spans="1:4" x14ac:dyDescent="0.45">
      <c r="A1577" s="18" t="s">
        <v>6209</v>
      </c>
      <c r="B1577" t="s">
        <v>3262</v>
      </c>
      <c r="D1577" t="s">
        <v>3263</v>
      </c>
    </row>
    <row r="1578" spans="1:4" x14ac:dyDescent="0.45">
      <c r="A1578" s="18" t="s">
        <v>6210</v>
      </c>
      <c r="B1578" t="s">
        <v>3264</v>
      </c>
      <c r="D1578" t="s">
        <v>3265</v>
      </c>
    </row>
    <row r="1579" spans="1:4" x14ac:dyDescent="0.45">
      <c r="A1579" s="18" t="s">
        <v>6211</v>
      </c>
      <c r="B1579" t="s">
        <v>2024</v>
      </c>
      <c r="C1579" t="s">
        <v>3266</v>
      </c>
      <c r="D1579" t="s">
        <v>3267</v>
      </c>
    </row>
    <row r="1580" spans="1:4" x14ac:dyDescent="0.45">
      <c r="A1580" s="18" t="s">
        <v>6212</v>
      </c>
      <c r="B1580" t="s">
        <v>400</v>
      </c>
      <c r="C1580" t="s">
        <v>3268</v>
      </c>
      <c r="D1580" t="s">
        <v>3269</v>
      </c>
    </row>
    <row r="1581" spans="1:4" x14ac:dyDescent="0.45">
      <c r="A1581" s="18" t="s">
        <v>6213</v>
      </c>
      <c r="B1581" t="s">
        <v>3035</v>
      </c>
      <c r="C1581" t="s">
        <v>3270</v>
      </c>
      <c r="D1581" t="s">
        <v>3271</v>
      </c>
    </row>
    <row r="1582" spans="1:4" x14ac:dyDescent="0.45">
      <c r="A1582" s="18" t="s">
        <v>6214</v>
      </c>
      <c r="B1582" t="s">
        <v>3272</v>
      </c>
      <c r="D1582" t="s">
        <v>3273</v>
      </c>
    </row>
    <row r="1583" spans="1:4" x14ac:dyDescent="0.45">
      <c r="A1583" s="18" t="s">
        <v>6215</v>
      </c>
      <c r="B1583" t="s">
        <v>3274</v>
      </c>
      <c r="D1583" t="s">
        <v>3275</v>
      </c>
    </row>
    <row r="1584" spans="1:4" x14ac:dyDescent="0.45">
      <c r="A1584" s="18" t="s">
        <v>6216</v>
      </c>
      <c r="B1584" t="s">
        <v>3276</v>
      </c>
      <c r="D1584" t="s">
        <v>3277</v>
      </c>
    </row>
    <row r="1585" spans="1:4" x14ac:dyDescent="0.45">
      <c r="A1585" s="18" t="s">
        <v>6217</v>
      </c>
      <c r="B1585" t="s">
        <v>460</v>
      </c>
      <c r="C1585" t="s">
        <v>3278</v>
      </c>
      <c r="D1585" t="s">
        <v>3279</v>
      </c>
    </row>
    <row r="1586" spans="1:4" x14ac:dyDescent="0.45">
      <c r="A1586" s="18" t="s">
        <v>6218</v>
      </c>
      <c r="B1586" t="s">
        <v>712</v>
      </c>
      <c r="C1586" t="s">
        <v>3280</v>
      </c>
      <c r="D1586" t="s">
        <v>3281</v>
      </c>
    </row>
    <row r="1587" spans="1:4" x14ac:dyDescent="0.45">
      <c r="A1587" s="18" t="s">
        <v>6219</v>
      </c>
      <c r="B1587" t="s">
        <v>3282</v>
      </c>
      <c r="D1587" t="s">
        <v>3283</v>
      </c>
    </row>
    <row r="1588" spans="1:4" x14ac:dyDescent="0.45">
      <c r="A1588" s="18" t="s">
        <v>6220</v>
      </c>
      <c r="B1588" t="s">
        <v>3284</v>
      </c>
      <c r="D1588" t="s">
        <v>3285</v>
      </c>
    </row>
    <row r="1589" spans="1:4" x14ac:dyDescent="0.45">
      <c r="A1589" s="18" t="s">
        <v>6221</v>
      </c>
      <c r="B1589" t="s">
        <v>3286</v>
      </c>
      <c r="D1589" t="s">
        <v>3287</v>
      </c>
    </row>
    <row r="1590" spans="1:4" x14ac:dyDescent="0.45">
      <c r="A1590" s="18" t="s">
        <v>6222</v>
      </c>
      <c r="B1590" t="s">
        <v>367</v>
      </c>
      <c r="C1590" t="s">
        <v>3288</v>
      </c>
      <c r="D1590" t="s">
        <v>3289</v>
      </c>
    </row>
    <row r="1591" spans="1:4" x14ac:dyDescent="0.45">
      <c r="A1591" s="18" t="s">
        <v>6223</v>
      </c>
      <c r="B1591" t="s">
        <v>432</v>
      </c>
      <c r="C1591" t="s">
        <v>3290</v>
      </c>
      <c r="D1591" t="s">
        <v>3291</v>
      </c>
    </row>
    <row r="1592" spans="1:4" x14ac:dyDescent="0.45">
      <c r="A1592" s="18" t="s">
        <v>6224</v>
      </c>
      <c r="B1592" t="s">
        <v>3292</v>
      </c>
      <c r="C1592" t="s">
        <v>3293</v>
      </c>
      <c r="D1592" t="s">
        <v>3294</v>
      </c>
    </row>
    <row r="1593" spans="1:4" x14ac:dyDescent="0.45">
      <c r="A1593" s="18" t="s">
        <v>6225</v>
      </c>
      <c r="B1593" t="s">
        <v>3295</v>
      </c>
      <c r="D1593" t="s">
        <v>3296</v>
      </c>
    </row>
    <row r="1594" spans="1:4" x14ac:dyDescent="0.45">
      <c r="A1594" s="18" t="s">
        <v>6226</v>
      </c>
      <c r="B1594" t="s">
        <v>3297</v>
      </c>
      <c r="D1594" t="s">
        <v>3298</v>
      </c>
    </row>
    <row r="1595" spans="1:4" x14ac:dyDescent="0.45">
      <c r="A1595" s="18" t="s">
        <v>6227</v>
      </c>
      <c r="B1595" t="s">
        <v>3299</v>
      </c>
      <c r="D1595" t="s">
        <v>3300</v>
      </c>
    </row>
    <row r="1596" spans="1:4" x14ac:dyDescent="0.45">
      <c r="A1596" s="18" t="s">
        <v>6228</v>
      </c>
      <c r="B1596" t="s">
        <v>3301</v>
      </c>
      <c r="D1596" t="s">
        <v>3302</v>
      </c>
    </row>
    <row r="1597" spans="1:4" x14ac:dyDescent="0.45">
      <c r="A1597" s="18" t="s">
        <v>6229</v>
      </c>
      <c r="B1597" t="s">
        <v>3303</v>
      </c>
      <c r="D1597" t="s">
        <v>3304</v>
      </c>
    </row>
    <row r="1598" spans="1:4" x14ac:dyDescent="0.45">
      <c r="A1598" s="18" t="s">
        <v>6230</v>
      </c>
      <c r="B1598" t="s">
        <v>3305</v>
      </c>
      <c r="D1598" t="s">
        <v>3306</v>
      </c>
    </row>
    <row r="1599" spans="1:4" x14ac:dyDescent="0.45">
      <c r="A1599" s="18" t="s">
        <v>6231</v>
      </c>
      <c r="B1599" t="s">
        <v>865</v>
      </c>
      <c r="C1599" t="s">
        <v>3307</v>
      </c>
      <c r="D1599" t="s">
        <v>3308</v>
      </c>
    </row>
    <row r="1600" spans="1:4" x14ac:dyDescent="0.45">
      <c r="A1600" s="18" t="s">
        <v>6232</v>
      </c>
      <c r="B1600" t="s">
        <v>865</v>
      </c>
      <c r="C1600" t="s">
        <v>3309</v>
      </c>
      <c r="D1600" t="s">
        <v>3310</v>
      </c>
    </row>
    <row r="1601" spans="1:4" x14ac:dyDescent="0.45">
      <c r="A1601" s="18" t="s">
        <v>6233</v>
      </c>
      <c r="B1601" t="s">
        <v>865</v>
      </c>
      <c r="C1601" t="s">
        <v>3311</v>
      </c>
      <c r="D1601" t="s">
        <v>3312</v>
      </c>
    </row>
    <row r="1602" spans="1:4" x14ac:dyDescent="0.45">
      <c r="A1602" s="18" t="s">
        <v>6234</v>
      </c>
      <c r="B1602" t="s">
        <v>865</v>
      </c>
      <c r="C1602" t="s">
        <v>3313</v>
      </c>
      <c r="D1602" t="s">
        <v>3314</v>
      </c>
    </row>
    <row r="1603" spans="1:4" x14ac:dyDescent="0.45">
      <c r="A1603" s="18" t="s">
        <v>6235</v>
      </c>
      <c r="B1603" t="s">
        <v>865</v>
      </c>
      <c r="C1603" t="s">
        <v>3315</v>
      </c>
      <c r="D1603" t="s">
        <v>3316</v>
      </c>
    </row>
    <row r="1604" spans="1:4" x14ac:dyDescent="0.45">
      <c r="A1604" s="18" t="s">
        <v>6236</v>
      </c>
      <c r="B1604" t="s">
        <v>865</v>
      </c>
      <c r="C1604" t="s">
        <v>3317</v>
      </c>
      <c r="D1604" t="s">
        <v>3318</v>
      </c>
    </row>
    <row r="1605" spans="1:4" x14ac:dyDescent="0.45">
      <c r="A1605" s="18" t="s">
        <v>6237</v>
      </c>
      <c r="B1605" t="s">
        <v>3319</v>
      </c>
      <c r="D1605" t="s">
        <v>3320</v>
      </c>
    </row>
    <row r="1606" spans="1:4" x14ac:dyDescent="0.45">
      <c r="A1606" s="18" t="s">
        <v>6238</v>
      </c>
      <c r="B1606" t="s">
        <v>3321</v>
      </c>
      <c r="D1606" t="s">
        <v>3322</v>
      </c>
    </row>
    <row r="1607" spans="1:4" x14ac:dyDescent="0.45">
      <c r="A1607" s="18" t="s">
        <v>6239</v>
      </c>
      <c r="B1607" t="s">
        <v>3323</v>
      </c>
      <c r="D1607" t="s">
        <v>3324</v>
      </c>
    </row>
    <row r="1608" spans="1:4" x14ac:dyDescent="0.45">
      <c r="A1608" s="18" t="s">
        <v>6240</v>
      </c>
      <c r="B1608" t="s">
        <v>3325</v>
      </c>
      <c r="D1608" t="s">
        <v>3326</v>
      </c>
    </row>
    <row r="1609" spans="1:4" x14ac:dyDescent="0.45">
      <c r="A1609" s="18" t="s">
        <v>6241</v>
      </c>
      <c r="B1609" t="s">
        <v>3327</v>
      </c>
      <c r="D1609" t="s">
        <v>3328</v>
      </c>
    </row>
    <row r="1610" spans="1:4" x14ac:dyDescent="0.45">
      <c r="A1610" s="18" t="s">
        <v>6242</v>
      </c>
      <c r="B1610" t="s">
        <v>3329</v>
      </c>
      <c r="D1610" t="s">
        <v>3330</v>
      </c>
    </row>
    <row r="1611" spans="1:4" x14ac:dyDescent="0.45">
      <c r="A1611" s="18" t="s">
        <v>6243</v>
      </c>
      <c r="B1611" t="s">
        <v>3331</v>
      </c>
      <c r="D1611" t="s">
        <v>3332</v>
      </c>
    </row>
    <row r="1612" spans="1:4" x14ac:dyDescent="0.45">
      <c r="A1612" s="18" t="s">
        <v>6244</v>
      </c>
      <c r="B1612" t="s">
        <v>2366</v>
      </c>
      <c r="C1612" t="s">
        <v>3333</v>
      </c>
      <c r="D1612" t="s">
        <v>3334</v>
      </c>
    </row>
    <row r="1613" spans="1:4" x14ac:dyDescent="0.45">
      <c r="A1613" s="18" t="s">
        <v>6245</v>
      </c>
      <c r="B1613" t="s">
        <v>432</v>
      </c>
      <c r="C1613" t="s">
        <v>3335</v>
      </c>
      <c r="D1613" t="s">
        <v>3336</v>
      </c>
    </row>
    <row r="1614" spans="1:4" x14ac:dyDescent="0.45">
      <c r="A1614" s="18" t="s">
        <v>6246</v>
      </c>
      <c r="B1614" t="s">
        <v>3337</v>
      </c>
      <c r="D1614" t="s">
        <v>3338</v>
      </c>
    </row>
    <row r="1615" spans="1:4" x14ac:dyDescent="0.45">
      <c r="A1615" s="18" t="s">
        <v>6247</v>
      </c>
      <c r="B1615" t="s">
        <v>3339</v>
      </c>
      <c r="C1615" t="s">
        <v>119</v>
      </c>
      <c r="D1615" t="s">
        <v>3340</v>
      </c>
    </row>
    <row r="1616" spans="1:4" x14ac:dyDescent="0.45">
      <c r="A1616" s="18" t="s">
        <v>6248</v>
      </c>
      <c r="B1616" t="s">
        <v>3341</v>
      </c>
      <c r="D1616" t="s">
        <v>3342</v>
      </c>
    </row>
    <row r="1617" spans="1:4" x14ac:dyDescent="0.45">
      <c r="A1617" s="18" t="s">
        <v>6249</v>
      </c>
      <c r="B1617" t="s">
        <v>3343</v>
      </c>
      <c r="D1617" t="s">
        <v>3344</v>
      </c>
    </row>
    <row r="1618" spans="1:4" x14ac:dyDescent="0.45">
      <c r="A1618" s="18" t="s">
        <v>6250</v>
      </c>
      <c r="B1618" t="s">
        <v>3345</v>
      </c>
      <c r="D1618" t="s">
        <v>3346</v>
      </c>
    </row>
    <row r="1619" spans="1:4" x14ac:dyDescent="0.45">
      <c r="A1619" s="18" t="s">
        <v>6251</v>
      </c>
      <c r="B1619" t="s">
        <v>460</v>
      </c>
      <c r="C1619" t="s">
        <v>3347</v>
      </c>
      <c r="D1619" t="s">
        <v>3348</v>
      </c>
    </row>
    <row r="1620" spans="1:4" x14ac:dyDescent="0.45">
      <c r="A1620" s="18" t="s">
        <v>6252</v>
      </c>
      <c r="B1620" t="s">
        <v>3349</v>
      </c>
      <c r="D1620" t="s">
        <v>3350</v>
      </c>
    </row>
    <row r="1621" spans="1:4" x14ac:dyDescent="0.45">
      <c r="A1621" s="18" t="s">
        <v>6253</v>
      </c>
      <c r="B1621" t="s">
        <v>273</v>
      </c>
      <c r="C1621" t="s">
        <v>3351</v>
      </c>
      <c r="D1621" t="s">
        <v>3352</v>
      </c>
    </row>
    <row r="1622" spans="1:4" x14ac:dyDescent="0.45">
      <c r="A1622" s="18" t="s">
        <v>6254</v>
      </c>
      <c r="B1622" t="s">
        <v>460</v>
      </c>
      <c r="C1622" t="s">
        <v>3353</v>
      </c>
      <c r="D1622" t="s">
        <v>3354</v>
      </c>
    </row>
    <row r="1623" spans="1:4" x14ac:dyDescent="0.45">
      <c r="A1623" s="18" t="s">
        <v>6255</v>
      </c>
      <c r="B1623" t="s">
        <v>3355</v>
      </c>
      <c r="D1623" t="s">
        <v>3356</v>
      </c>
    </row>
    <row r="1624" spans="1:4" x14ac:dyDescent="0.45">
      <c r="A1624" s="18" t="s">
        <v>6256</v>
      </c>
      <c r="B1624" t="s">
        <v>3357</v>
      </c>
      <c r="D1624" t="s">
        <v>3358</v>
      </c>
    </row>
    <row r="1625" spans="1:4" x14ac:dyDescent="0.45">
      <c r="A1625" s="18" t="s">
        <v>6257</v>
      </c>
      <c r="B1625" t="s">
        <v>3359</v>
      </c>
      <c r="D1625" t="s">
        <v>3360</v>
      </c>
    </row>
    <row r="1626" spans="1:4" x14ac:dyDescent="0.45">
      <c r="A1626" s="18" t="s">
        <v>6258</v>
      </c>
      <c r="B1626" t="s">
        <v>3361</v>
      </c>
      <c r="D1626" t="s">
        <v>3362</v>
      </c>
    </row>
    <row r="1627" spans="1:4" x14ac:dyDescent="0.45">
      <c r="A1627" s="18" t="s">
        <v>6259</v>
      </c>
      <c r="B1627" t="s">
        <v>3363</v>
      </c>
      <c r="D1627" t="s">
        <v>3364</v>
      </c>
    </row>
    <row r="1628" spans="1:4" x14ac:dyDescent="0.45">
      <c r="A1628" s="18" t="s">
        <v>6260</v>
      </c>
      <c r="B1628" t="s">
        <v>432</v>
      </c>
      <c r="C1628" t="s">
        <v>3365</v>
      </c>
      <c r="D1628" t="s">
        <v>3366</v>
      </c>
    </row>
    <row r="1629" spans="1:4" x14ac:dyDescent="0.45">
      <c r="A1629" s="18" t="s">
        <v>6261</v>
      </c>
      <c r="B1629" t="s">
        <v>865</v>
      </c>
      <c r="C1629" t="s">
        <v>3367</v>
      </c>
      <c r="D1629" t="s">
        <v>3368</v>
      </c>
    </row>
    <row r="1630" spans="1:4" x14ac:dyDescent="0.45">
      <c r="A1630" s="18" t="s">
        <v>6262</v>
      </c>
      <c r="B1630" t="s">
        <v>3369</v>
      </c>
      <c r="D1630" t="s">
        <v>3370</v>
      </c>
    </row>
    <row r="1631" spans="1:4" x14ac:dyDescent="0.45">
      <c r="A1631" s="18" t="s">
        <v>6263</v>
      </c>
      <c r="B1631" t="s">
        <v>3371</v>
      </c>
      <c r="D1631" t="s">
        <v>3372</v>
      </c>
    </row>
    <row r="1632" spans="1:4" x14ac:dyDescent="0.45">
      <c r="A1632" s="18" t="s">
        <v>6264</v>
      </c>
      <c r="B1632" t="s">
        <v>3373</v>
      </c>
      <c r="D1632" t="s">
        <v>3374</v>
      </c>
    </row>
    <row r="1633" spans="1:4" x14ac:dyDescent="0.45">
      <c r="A1633" s="18" t="s">
        <v>6265</v>
      </c>
      <c r="B1633" t="s">
        <v>3375</v>
      </c>
      <c r="D1633" t="s">
        <v>3376</v>
      </c>
    </row>
    <row r="1634" spans="1:4" x14ac:dyDescent="0.45">
      <c r="A1634" s="18" t="s">
        <v>6266</v>
      </c>
      <c r="B1634" t="s">
        <v>3377</v>
      </c>
      <c r="D1634" t="s">
        <v>3378</v>
      </c>
    </row>
    <row r="1635" spans="1:4" x14ac:dyDescent="0.45">
      <c r="A1635" s="18" t="s">
        <v>6267</v>
      </c>
      <c r="B1635" t="s">
        <v>3377</v>
      </c>
      <c r="C1635" t="s">
        <v>3379</v>
      </c>
      <c r="D1635" t="s">
        <v>3380</v>
      </c>
    </row>
    <row r="1636" spans="1:4" x14ac:dyDescent="0.45">
      <c r="A1636" s="18" t="s">
        <v>6268</v>
      </c>
      <c r="B1636" t="s">
        <v>3377</v>
      </c>
      <c r="C1636" t="s">
        <v>3381</v>
      </c>
      <c r="D1636" t="s">
        <v>3382</v>
      </c>
    </row>
    <row r="1637" spans="1:4" x14ac:dyDescent="0.45">
      <c r="A1637" s="18" t="s">
        <v>6269</v>
      </c>
      <c r="B1637" t="s">
        <v>3377</v>
      </c>
      <c r="C1637" t="s">
        <v>3383</v>
      </c>
      <c r="D1637" t="s">
        <v>3384</v>
      </c>
    </row>
    <row r="1638" spans="1:4" x14ac:dyDescent="0.45">
      <c r="A1638" s="18" t="s">
        <v>6270</v>
      </c>
      <c r="B1638" t="s">
        <v>3385</v>
      </c>
      <c r="D1638" t="s">
        <v>3386</v>
      </c>
    </row>
    <row r="1639" spans="1:4" x14ac:dyDescent="0.45">
      <c r="A1639" s="18" t="s">
        <v>6271</v>
      </c>
      <c r="B1639" t="s">
        <v>3387</v>
      </c>
      <c r="D1639" t="s">
        <v>3388</v>
      </c>
    </row>
    <row r="1640" spans="1:4" x14ac:dyDescent="0.45">
      <c r="A1640" s="18" t="s">
        <v>6272</v>
      </c>
      <c r="B1640" t="s">
        <v>3389</v>
      </c>
      <c r="D1640" t="s">
        <v>3390</v>
      </c>
    </row>
    <row r="1641" spans="1:4" x14ac:dyDescent="0.45">
      <c r="A1641" s="18" t="s">
        <v>6273</v>
      </c>
      <c r="B1641" t="s">
        <v>3391</v>
      </c>
      <c r="D1641" t="s">
        <v>3392</v>
      </c>
    </row>
    <row r="1642" spans="1:4" x14ac:dyDescent="0.45">
      <c r="A1642" s="18" t="s">
        <v>6274</v>
      </c>
      <c r="B1642" t="s">
        <v>766</v>
      </c>
      <c r="C1642" t="s">
        <v>3393</v>
      </c>
      <c r="D1642" t="s">
        <v>3394</v>
      </c>
    </row>
    <row r="1643" spans="1:4" x14ac:dyDescent="0.45">
      <c r="A1643" s="18" t="s">
        <v>6275</v>
      </c>
      <c r="B1643" t="s">
        <v>3395</v>
      </c>
      <c r="D1643" t="s">
        <v>3396</v>
      </c>
    </row>
    <row r="1644" spans="1:4" x14ac:dyDescent="0.45">
      <c r="A1644" s="18" t="s">
        <v>6276</v>
      </c>
      <c r="B1644" t="s">
        <v>3397</v>
      </c>
      <c r="D1644" t="s">
        <v>3398</v>
      </c>
    </row>
    <row r="1645" spans="1:4" x14ac:dyDescent="0.45">
      <c r="A1645" s="18" t="s">
        <v>6277</v>
      </c>
      <c r="B1645" t="s">
        <v>3399</v>
      </c>
      <c r="D1645" t="s">
        <v>3400</v>
      </c>
    </row>
    <row r="1646" spans="1:4" x14ac:dyDescent="0.45">
      <c r="A1646" s="18" t="s">
        <v>6278</v>
      </c>
      <c r="B1646" t="s">
        <v>3401</v>
      </c>
      <c r="D1646" t="s">
        <v>3402</v>
      </c>
    </row>
    <row r="1647" spans="1:4" x14ac:dyDescent="0.45">
      <c r="A1647" s="18" t="s">
        <v>6279</v>
      </c>
      <c r="B1647" t="s">
        <v>3403</v>
      </c>
      <c r="D1647" t="s">
        <v>3404</v>
      </c>
    </row>
    <row r="1648" spans="1:4" x14ac:dyDescent="0.45">
      <c r="A1648" s="18" t="s">
        <v>6280</v>
      </c>
      <c r="B1648" t="s">
        <v>432</v>
      </c>
      <c r="C1648" t="s">
        <v>3405</v>
      </c>
      <c r="D1648" t="s">
        <v>3406</v>
      </c>
    </row>
    <row r="1649" spans="1:4" x14ac:dyDescent="0.45">
      <c r="A1649" s="18" t="s">
        <v>6281</v>
      </c>
      <c r="B1649" t="s">
        <v>3407</v>
      </c>
      <c r="D1649" t="s">
        <v>3408</v>
      </c>
    </row>
    <row r="1650" spans="1:4" x14ac:dyDescent="0.45">
      <c r="A1650" s="18" t="s">
        <v>6282</v>
      </c>
      <c r="B1650" t="s">
        <v>3409</v>
      </c>
      <c r="D1650" t="s">
        <v>3410</v>
      </c>
    </row>
    <row r="1651" spans="1:4" x14ac:dyDescent="0.45">
      <c r="A1651" s="18" t="s">
        <v>6283</v>
      </c>
      <c r="B1651" t="s">
        <v>3411</v>
      </c>
      <c r="D1651" t="s">
        <v>3412</v>
      </c>
    </row>
    <row r="1652" spans="1:4" x14ac:dyDescent="0.45">
      <c r="A1652" s="18" t="s">
        <v>6284</v>
      </c>
      <c r="B1652" t="s">
        <v>3413</v>
      </c>
      <c r="D1652" t="s">
        <v>3414</v>
      </c>
    </row>
    <row r="1653" spans="1:4" x14ac:dyDescent="0.45">
      <c r="A1653" s="18" t="s">
        <v>6285</v>
      </c>
      <c r="B1653" t="s">
        <v>3415</v>
      </c>
      <c r="D1653" t="s">
        <v>3416</v>
      </c>
    </row>
    <row r="1654" spans="1:4" x14ac:dyDescent="0.45">
      <c r="A1654" s="18" t="s">
        <v>6286</v>
      </c>
      <c r="B1654" t="s">
        <v>636</v>
      </c>
      <c r="C1654" t="s">
        <v>3417</v>
      </c>
      <c r="D1654" t="s">
        <v>3418</v>
      </c>
    </row>
    <row r="1655" spans="1:4" x14ac:dyDescent="0.45">
      <c r="A1655" s="18" t="s">
        <v>6287</v>
      </c>
      <c r="B1655" t="s">
        <v>3419</v>
      </c>
      <c r="D1655" t="s">
        <v>3420</v>
      </c>
    </row>
    <row r="1656" spans="1:4" x14ac:dyDescent="0.45">
      <c r="A1656" s="18" t="s">
        <v>6288</v>
      </c>
      <c r="B1656" t="s">
        <v>3421</v>
      </c>
      <c r="D1656" t="s">
        <v>3422</v>
      </c>
    </row>
    <row r="1657" spans="1:4" x14ac:dyDescent="0.45">
      <c r="A1657" s="18" t="s">
        <v>6289</v>
      </c>
      <c r="B1657" t="s">
        <v>3423</v>
      </c>
      <c r="D1657" t="s">
        <v>3424</v>
      </c>
    </row>
    <row r="1658" spans="1:4" x14ac:dyDescent="0.45">
      <c r="A1658" s="18" t="s">
        <v>6290</v>
      </c>
      <c r="B1658" t="s">
        <v>712</v>
      </c>
      <c r="C1658" t="s">
        <v>3425</v>
      </c>
      <c r="D1658" t="s">
        <v>3426</v>
      </c>
    </row>
    <row r="1659" spans="1:4" x14ac:dyDescent="0.45">
      <c r="A1659" s="18" t="s">
        <v>6291</v>
      </c>
      <c r="B1659" t="s">
        <v>3427</v>
      </c>
      <c r="D1659" t="s">
        <v>3428</v>
      </c>
    </row>
    <row r="1660" spans="1:4" x14ac:dyDescent="0.45">
      <c r="A1660" s="18" t="s">
        <v>6292</v>
      </c>
      <c r="B1660" t="s">
        <v>3429</v>
      </c>
      <c r="D1660" t="s">
        <v>3430</v>
      </c>
    </row>
    <row r="1661" spans="1:4" x14ac:dyDescent="0.45">
      <c r="A1661" s="18" t="s">
        <v>6293</v>
      </c>
      <c r="B1661" t="s">
        <v>3431</v>
      </c>
      <c r="C1661" t="s">
        <v>907</v>
      </c>
      <c r="D1661" t="s">
        <v>3432</v>
      </c>
    </row>
    <row r="1662" spans="1:4" x14ac:dyDescent="0.45">
      <c r="A1662" s="18" t="s">
        <v>6294</v>
      </c>
      <c r="B1662" t="s">
        <v>3433</v>
      </c>
      <c r="D1662" t="s">
        <v>3434</v>
      </c>
    </row>
    <row r="1663" spans="1:4" x14ac:dyDescent="0.45">
      <c r="A1663" s="18" t="s">
        <v>6295</v>
      </c>
      <c r="B1663" t="s">
        <v>3435</v>
      </c>
      <c r="D1663" t="s">
        <v>3436</v>
      </c>
    </row>
    <row r="1664" spans="1:4" x14ac:dyDescent="0.45">
      <c r="A1664" s="18" t="s">
        <v>6296</v>
      </c>
      <c r="B1664" t="s">
        <v>3437</v>
      </c>
      <c r="D1664" t="s">
        <v>3438</v>
      </c>
    </row>
    <row r="1665" spans="1:4" x14ac:dyDescent="0.45">
      <c r="A1665" s="18" t="s">
        <v>6297</v>
      </c>
      <c r="B1665" t="s">
        <v>3439</v>
      </c>
      <c r="D1665" t="s">
        <v>3440</v>
      </c>
    </row>
    <row r="1666" spans="1:4" x14ac:dyDescent="0.45">
      <c r="A1666" s="18" t="s">
        <v>6298</v>
      </c>
      <c r="B1666" t="s">
        <v>3441</v>
      </c>
      <c r="D1666" t="s">
        <v>3442</v>
      </c>
    </row>
    <row r="1667" spans="1:4" x14ac:dyDescent="0.45">
      <c r="A1667" s="18" t="s">
        <v>6299</v>
      </c>
      <c r="B1667" t="s">
        <v>3443</v>
      </c>
      <c r="D1667" t="s">
        <v>3444</v>
      </c>
    </row>
    <row r="1668" spans="1:4" x14ac:dyDescent="0.45">
      <c r="A1668" s="18" t="s">
        <v>6300</v>
      </c>
      <c r="B1668" t="s">
        <v>3445</v>
      </c>
      <c r="D1668" t="s">
        <v>3446</v>
      </c>
    </row>
    <row r="1669" spans="1:4" x14ac:dyDescent="0.45">
      <c r="A1669" s="18" t="s">
        <v>6301</v>
      </c>
      <c r="B1669" t="s">
        <v>3447</v>
      </c>
      <c r="D1669" t="s">
        <v>3448</v>
      </c>
    </row>
    <row r="1670" spans="1:4" x14ac:dyDescent="0.45">
      <c r="A1670" s="18" t="s">
        <v>6302</v>
      </c>
      <c r="B1670" t="s">
        <v>3449</v>
      </c>
      <c r="D1670" t="s">
        <v>3450</v>
      </c>
    </row>
    <row r="1671" spans="1:4" x14ac:dyDescent="0.45">
      <c r="A1671" s="18" t="s">
        <v>6303</v>
      </c>
      <c r="B1671" t="s">
        <v>865</v>
      </c>
      <c r="C1671" t="s">
        <v>3451</v>
      </c>
      <c r="D1671" t="s">
        <v>3452</v>
      </c>
    </row>
    <row r="1672" spans="1:4" x14ac:dyDescent="0.45">
      <c r="A1672" s="18" t="s">
        <v>6304</v>
      </c>
      <c r="B1672" t="s">
        <v>2024</v>
      </c>
      <c r="C1672" t="s">
        <v>3453</v>
      </c>
      <c r="D1672" t="s">
        <v>3454</v>
      </c>
    </row>
    <row r="1673" spans="1:4" x14ac:dyDescent="0.45">
      <c r="A1673" s="18" t="s">
        <v>6305</v>
      </c>
      <c r="B1673" t="s">
        <v>3455</v>
      </c>
      <c r="C1673" t="s">
        <v>3456</v>
      </c>
      <c r="D1673" t="s">
        <v>3457</v>
      </c>
    </row>
    <row r="1674" spans="1:4" x14ac:dyDescent="0.45">
      <c r="A1674" s="18" t="s">
        <v>6306</v>
      </c>
      <c r="B1674" t="s">
        <v>3455</v>
      </c>
      <c r="C1674" t="s">
        <v>3458</v>
      </c>
      <c r="D1674" t="s">
        <v>3459</v>
      </c>
    </row>
    <row r="1675" spans="1:4" x14ac:dyDescent="0.45">
      <c r="A1675" s="18" t="s">
        <v>6307</v>
      </c>
      <c r="B1675" t="s">
        <v>3460</v>
      </c>
      <c r="D1675" t="s">
        <v>3461</v>
      </c>
    </row>
    <row r="1676" spans="1:4" x14ac:dyDescent="0.45">
      <c r="A1676" s="18" t="s">
        <v>6308</v>
      </c>
      <c r="B1676" t="s">
        <v>3462</v>
      </c>
      <c r="D1676" t="s">
        <v>3448</v>
      </c>
    </row>
    <row r="1677" spans="1:4" x14ac:dyDescent="0.45">
      <c r="A1677" s="18" t="s">
        <v>6309</v>
      </c>
      <c r="B1677" t="s">
        <v>3463</v>
      </c>
      <c r="D1677" t="s">
        <v>3464</v>
      </c>
    </row>
    <row r="1678" spans="1:4" x14ac:dyDescent="0.45">
      <c r="A1678" s="18" t="s">
        <v>6310</v>
      </c>
      <c r="B1678" t="s">
        <v>3465</v>
      </c>
      <c r="D1678" t="s">
        <v>3466</v>
      </c>
    </row>
    <row r="1679" spans="1:4" x14ac:dyDescent="0.45">
      <c r="A1679" s="18" t="s">
        <v>6311</v>
      </c>
      <c r="B1679" t="s">
        <v>3467</v>
      </c>
      <c r="D1679" t="s">
        <v>3468</v>
      </c>
    </row>
    <row r="1680" spans="1:4" x14ac:dyDescent="0.45">
      <c r="A1680" s="18" t="s">
        <v>6312</v>
      </c>
      <c r="B1680" t="s">
        <v>3469</v>
      </c>
      <c r="D1680" t="s">
        <v>3470</v>
      </c>
    </row>
    <row r="1681" spans="1:4" x14ac:dyDescent="0.45">
      <c r="A1681" s="18" t="s">
        <v>6313</v>
      </c>
      <c r="B1681" t="s">
        <v>3471</v>
      </c>
      <c r="C1681" t="s">
        <v>3472</v>
      </c>
      <c r="D1681" t="s">
        <v>3473</v>
      </c>
    </row>
    <row r="1682" spans="1:4" x14ac:dyDescent="0.45">
      <c r="A1682" s="18" t="s">
        <v>6314</v>
      </c>
      <c r="B1682" t="s">
        <v>3474</v>
      </c>
      <c r="D1682" t="s">
        <v>3475</v>
      </c>
    </row>
    <row r="1683" spans="1:4" x14ac:dyDescent="0.45">
      <c r="A1683" s="18" t="s">
        <v>6315</v>
      </c>
      <c r="B1683" t="s">
        <v>745</v>
      </c>
      <c r="C1683" t="s">
        <v>3476</v>
      </c>
      <c r="D1683" t="s">
        <v>3477</v>
      </c>
    </row>
    <row r="1684" spans="1:4" x14ac:dyDescent="0.45">
      <c r="A1684" s="18" t="s">
        <v>6316</v>
      </c>
      <c r="B1684" t="s">
        <v>325</v>
      </c>
      <c r="C1684" t="s">
        <v>3478</v>
      </c>
      <c r="D1684" t="s">
        <v>3479</v>
      </c>
    </row>
    <row r="1685" spans="1:4" x14ac:dyDescent="0.45">
      <c r="A1685" s="18" t="s">
        <v>6317</v>
      </c>
      <c r="B1685" t="s">
        <v>766</v>
      </c>
      <c r="C1685" t="s">
        <v>3480</v>
      </c>
      <c r="D1685" t="s">
        <v>3481</v>
      </c>
    </row>
    <row r="1686" spans="1:4" x14ac:dyDescent="0.45">
      <c r="A1686" s="18" t="s">
        <v>6318</v>
      </c>
      <c r="B1686" t="s">
        <v>3482</v>
      </c>
      <c r="D1686" t="s">
        <v>3483</v>
      </c>
    </row>
    <row r="1687" spans="1:4" x14ac:dyDescent="0.45">
      <c r="A1687" s="18" t="s">
        <v>6319</v>
      </c>
      <c r="B1687" t="s">
        <v>3484</v>
      </c>
      <c r="D1687" t="s">
        <v>3485</v>
      </c>
    </row>
    <row r="1688" spans="1:4" x14ac:dyDescent="0.45">
      <c r="A1688" s="18" t="s">
        <v>6320</v>
      </c>
      <c r="B1688" t="s">
        <v>3486</v>
      </c>
      <c r="C1688" t="s">
        <v>3487</v>
      </c>
      <c r="D1688" t="s">
        <v>3488</v>
      </c>
    </row>
    <row r="1689" spans="1:4" x14ac:dyDescent="0.45">
      <c r="A1689" s="18" t="s">
        <v>6321</v>
      </c>
      <c r="B1689" t="s">
        <v>3486</v>
      </c>
      <c r="C1689" t="s">
        <v>3489</v>
      </c>
      <c r="D1689" t="s">
        <v>3490</v>
      </c>
    </row>
    <row r="1690" spans="1:4" x14ac:dyDescent="0.45">
      <c r="A1690" s="18" t="s">
        <v>6322</v>
      </c>
      <c r="B1690" t="s">
        <v>3486</v>
      </c>
      <c r="C1690" t="s">
        <v>3491</v>
      </c>
      <c r="D1690" t="s">
        <v>3492</v>
      </c>
    </row>
    <row r="1691" spans="1:4" x14ac:dyDescent="0.45">
      <c r="A1691" s="18" t="s">
        <v>6323</v>
      </c>
      <c r="B1691" t="s">
        <v>865</v>
      </c>
      <c r="C1691" t="s">
        <v>3493</v>
      </c>
      <c r="D1691" t="s">
        <v>3494</v>
      </c>
    </row>
    <row r="1692" spans="1:4" x14ac:dyDescent="0.45">
      <c r="A1692" s="18" t="s">
        <v>6324</v>
      </c>
      <c r="B1692" t="s">
        <v>865</v>
      </c>
      <c r="C1692" t="s">
        <v>3495</v>
      </c>
      <c r="D1692" t="s">
        <v>3496</v>
      </c>
    </row>
    <row r="1693" spans="1:4" x14ac:dyDescent="0.45">
      <c r="A1693" s="18" t="s">
        <v>6325</v>
      </c>
      <c r="B1693" t="s">
        <v>3497</v>
      </c>
      <c r="D1693" t="s">
        <v>3498</v>
      </c>
    </row>
    <row r="1694" spans="1:4" x14ac:dyDescent="0.45">
      <c r="A1694" s="18" t="s">
        <v>6326</v>
      </c>
      <c r="B1694" t="s">
        <v>3499</v>
      </c>
      <c r="D1694" t="s">
        <v>3500</v>
      </c>
    </row>
    <row r="1695" spans="1:4" x14ac:dyDescent="0.45">
      <c r="A1695" s="18" t="s">
        <v>6327</v>
      </c>
      <c r="B1695" t="s">
        <v>3501</v>
      </c>
      <c r="D1695" t="s">
        <v>3502</v>
      </c>
    </row>
    <row r="1696" spans="1:4" x14ac:dyDescent="0.45">
      <c r="A1696" s="18" t="s">
        <v>6328</v>
      </c>
      <c r="B1696" t="s">
        <v>581</v>
      </c>
      <c r="D1696" t="s">
        <v>3503</v>
      </c>
    </row>
    <row r="1697" spans="1:4" x14ac:dyDescent="0.45">
      <c r="A1697" s="18" t="s">
        <v>6329</v>
      </c>
      <c r="B1697" t="s">
        <v>3504</v>
      </c>
      <c r="D1697" t="s">
        <v>3505</v>
      </c>
    </row>
    <row r="1698" spans="1:4" x14ac:dyDescent="0.45">
      <c r="A1698" s="18" t="s">
        <v>6330</v>
      </c>
      <c r="B1698" t="s">
        <v>3506</v>
      </c>
      <c r="D1698" t="s">
        <v>3507</v>
      </c>
    </row>
    <row r="1699" spans="1:4" x14ac:dyDescent="0.45">
      <c r="A1699" s="18" t="s">
        <v>6331</v>
      </c>
      <c r="B1699" t="s">
        <v>3508</v>
      </c>
      <c r="D1699" t="s">
        <v>3509</v>
      </c>
    </row>
    <row r="1700" spans="1:4" x14ac:dyDescent="0.45">
      <c r="A1700" s="18" t="s">
        <v>6332</v>
      </c>
      <c r="B1700" t="s">
        <v>310</v>
      </c>
      <c r="C1700" t="s">
        <v>3510</v>
      </c>
      <c r="D1700" t="s">
        <v>3511</v>
      </c>
    </row>
    <row r="1701" spans="1:4" x14ac:dyDescent="0.45">
      <c r="A1701" s="18" t="s">
        <v>6333</v>
      </c>
      <c r="B1701" t="s">
        <v>3512</v>
      </c>
      <c r="D1701" t="s">
        <v>3513</v>
      </c>
    </row>
    <row r="1702" spans="1:4" x14ac:dyDescent="0.45">
      <c r="A1702" s="18" t="s">
        <v>6334</v>
      </c>
      <c r="B1702" t="s">
        <v>3514</v>
      </c>
      <c r="D1702" t="s">
        <v>3515</v>
      </c>
    </row>
    <row r="1703" spans="1:4" x14ac:dyDescent="0.45">
      <c r="A1703" s="18" t="s">
        <v>6335</v>
      </c>
      <c r="B1703" t="s">
        <v>3516</v>
      </c>
      <c r="D1703" t="s">
        <v>3517</v>
      </c>
    </row>
    <row r="1704" spans="1:4" x14ac:dyDescent="0.45">
      <c r="A1704" s="18" t="s">
        <v>6336</v>
      </c>
      <c r="B1704" t="s">
        <v>3518</v>
      </c>
      <c r="D1704" t="s">
        <v>3519</v>
      </c>
    </row>
    <row r="1705" spans="1:4" x14ac:dyDescent="0.45">
      <c r="A1705" s="18" t="s">
        <v>6337</v>
      </c>
      <c r="B1705" t="s">
        <v>325</v>
      </c>
      <c r="C1705" t="s">
        <v>3520</v>
      </c>
      <c r="D1705" t="s">
        <v>3521</v>
      </c>
    </row>
    <row r="1706" spans="1:4" x14ac:dyDescent="0.45">
      <c r="A1706" s="18" t="s">
        <v>6338</v>
      </c>
      <c r="B1706" t="s">
        <v>3522</v>
      </c>
      <c r="D1706" t="s">
        <v>3523</v>
      </c>
    </row>
    <row r="1707" spans="1:4" x14ac:dyDescent="0.45">
      <c r="A1707" s="18" t="s">
        <v>6339</v>
      </c>
      <c r="B1707" t="s">
        <v>3524</v>
      </c>
      <c r="D1707" t="s">
        <v>3525</v>
      </c>
    </row>
    <row r="1708" spans="1:4" x14ac:dyDescent="0.45">
      <c r="A1708" s="18" t="s">
        <v>6340</v>
      </c>
      <c r="B1708" t="s">
        <v>3526</v>
      </c>
      <c r="D1708" t="s">
        <v>3527</v>
      </c>
    </row>
    <row r="1709" spans="1:4" x14ac:dyDescent="0.45">
      <c r="A1709" s="18" t="s">
        <v>6341</v>
      </c>
      <c r="B1709" t="s">
        <v>273</v>
      </c>
      <c r="C1709" t="s">
        <v>3528</v>
      </c>
      <c r="D1709" t="s">
        <v>3529</v>
      </c>
    </row>
    <row r="1710" spans="1:4" x14ac:dyDescent="0.45">
      <c r="A1710" s="18" t="s">
        <v>6342</v>
      </c>
      <c r="B1710" t="s">
        <v>367</v>
      </c>
      <c r="C1710" t="s">
        <v>3530</v>
      </c>
      <c r="D1710" t="s">
        <v>3531</v>
      </c>
    </row>
    <row r="1711" spans="1:4" x14ac:dyDescent="0.45">
      <c r="A1711" s="18" t="s">
        <v>6343</v>
      </c>
      <c r="B1711" t="s">
        <v>3532</v>
      </c>
      <c r="D1711" t="s">
        <v>3533</v>
      </c>
    </row>
    <row r="1712" spans="1:4" x14ac:dyDescent="0.45">
      <c r="A1712" s="18" t="s">
        <v>6344</v>
      </c>
      <c r="B1712" t="s">
        <v>3534</v>
      </c>
      <c r="D1712" t="s">
        <v>3535</v>
      </c>
    </row>
    <row r="1713" spans="1:4" x14ac:dyDescent="0.45">
      <c r="A1713" s="18" t="s">
        <v>6345</v>
      </c>
      <c r="B1713" t="s">
        <v>3536</v>
      </c>
      <c r="D1713" t="s">
        <v>3537</v>
      </c>
    </row>
    <row r="1714" spans="1:4" x14ac:dyDescent="0.45">
      <c r="A1714" s="18" t="s">
        <v>6346</v>
      </c>
      <c r="B1714" t="s">
        <v>3538</v>
      </c>
      <c r="D1714" t="s">
        <v>3539</v>
      </c>
    </row>
    <row r="1715" spans="1:4" x14ac:dyDescent="0.45">
      <c r="A1715" s="18" t="s">
        <v>6347</v>
      </c>
      <c r="B1715" t="s">
        <v>3540</v>
      </c>
      <c r="D1715" t="s">
        <v>3541</v>
      </c>
    </row>
    <row r="1716" spans="1:4" x14ac:dyDescent="0.45">
      <c r="A1716" s="18" t="s">
        <v>6348</v>
      </c>
      <c r="B1716" t="s">
        <v>3542</v>
      </c>
      <c r="D1716" t="s">
        <v>3543</v>
      </c>
    </row>
    <row r="1717" spans="1:4" x14ac:dyDescent="0.45">
      <c r="A1717" s="18" t="s">
        <v>6349</v>
      </c>
      <c r="B1717" t="s">
        <v>786</v>
      </c>
      <c r="C1717" t="s">
        <v>3544</v>
      </c>
      <c r="D1717" t="s">
        <v>3545</v>
      </c>
    </row>
    <row r="1718" spans="1:4" x14ac:dyDescent="0.45">
      <c r="A1718" s="18" t="s">
        <v>6350</v>
      </c>
      <c r="B1718" t="s">
        <v>3546</v>
      </c>
      <c r="D1718" t="s">
        <v>3547</v>
      </c>
    </row>
    <row r="1719" spans="1:4" x14ac:dyDescent="0.45">
      <c r="A1719" s="18" t="s">
        <v>6351</v>
      </c>
      <c r="B1719" t="s">
        <v>3548</v>
      </c>
      <c r="D1719" t="s">
        <v>3549</v>
      </c>
    </row>
    <row r="1720" spans="1:4" x14ac:dyDescent="0.45">
      <c r="A1720" s="18" t="s">
        <v>6352</v>
      </c>
      <c r="B1720" t="s">
        <v>3550</v>
      </c>
      <c r="D1720" t="s">
        <v>3551</v>
      </c>
    </row>
    <row r="1721" spans="1:4" x14ac:dyDescent="0.45">
      <c r="A1721" s="18" t="s">
        <v>6353</v>
      </c>
      <c r="B1721" t="s">
        <v>3552</v>
      </c>
      <c r="D1721" t="s">
        <v>3553</v>
      </c>
    </row>
    <row r="1722" spans="1:4" x14ac:dyDescent="0.45">
      <c r="A1722" s="18" t="s">
        <v>6354</v>
      </c>
      <c r="B1722" t="s">
        <v>3554</v>
      </c>
      <c r="D1722" t="s">
        <v>3555</v>
      </c>
    </row>
    <row r="1723" spans="1:4" x14ac:dyDescent="0.45">
      <c r="A1723" s="18" t="s">
        <v>6355</v>
      </c>
      <c r="B1723" t="s">
        <v>432</v>
      </c>
      <c r="C1723" t="s">
        <v>3556</v>
      </c>
      <c r="D1723" t="s">
        <v>3557</v>
      </c>
    </row>
    <row r="1724" spans="1:4" x14ac:dyDescent="0.45">
      <c r="A1724" s="18" t="s">
        <v>6356</v>
      </c>
      <c r="B1724" t="s">
        <v>432</v>
      </c>
      <c r="C1724" t="s">
        <v>3558</v>
      </c>
      <c r="D1724" t="s">
        <v>3559</v>
      </c>
    </row>
    <row r="1725" spans="1:4" x14ac:dyDescent="0.45">
      <c r="A1725" s="18" t="s">
        <v>6357</v>
      </c>
      <c r="B1725" t="s">
        <v>3035</v>
      </c>
      <c r="C1725" t="s">
        <v>3560</v>
      </c>
      <c r="D1725" t="s">
        <v>3561</v>
      </c>
    </row>
    <row r="1726" spans="1:4" x14ac:dyDescent="0.45">
      <c r="A1726" s="18" t="s">
        <v>6358</v>
      </c>
      <c r="B1726" t="s">
        <v>460</v>
      </c>
      <c r="C1726" t="s">
        <v>3562</v>
      </c>
      <c r="D1726" t="s">
        <v>3563</v>
      </c>
    </row>
    <row r="1727" spans="1:4" x14ac:dyDescent="0.45">
      <c r="A1727" s="18" t="s">
        <v>6359</v>
      </c>
      <c r="B1727" t="s">
        <v>3564</v>
      </c>
      <c r="D1727" t="s">
        <v>3565</v>
      </c>
    </row>
    <row r="1728" spans="1:4" x14ac:dyDescent="0.45">
      <c r="A1728" s="18" t="s">
        <v>6360</v>
      </c>
      <c r="B1728" t="s">
        <v>432</v>
      </c>
      <c r="C1728" t="s">
        <v>3566</v>
      </c>
      <c r="D1728" t="s">
        <v>3567</v>
      </c>
    </row>
    <row r="1729" spans="1:4" x14ac:dyDescent="0.45">
      <c r="A1729" s="18" t="s">
        <v>6361</v>
      </c>
      <c r="B1729" t="s">
        <v>3568</v>
      </c>
      <c r="D1729" t="s">
        <v>3569</v>
      </c>
    </row>
    <row r="1730" spans="1:4" x14ac:dyDescent="0.45">
      <c r="A1730" s="18" t="s">
        <v>6362</v>
      </c>
      <c r="B1730" t="s">
        <v>3570</v>
      </c>
      <c r="D1730" t="s">
        <v>3570</v>
      </c>
    </row>
    <row r="1731" spans="1:4" x14ac:dyDescent="0.45">
      <c r="A1731" s="18" t="s">
        <v>6363</v>
      </c>
      <c r="B1731" t="s">
        <v>865</v>
      </c>
      <c r="C1731" t="s">
        <v>3571</v>
      </c>
      <c r="D1731" t="s">
        <v>3572</v>
      </c>
    </row>
    <row r="1732" spans="1:4" x14ac:dyDescent="0.45">
      <c r="A1732" s="18" t="s">
        <v>6364</v>
      </c>
      <c r="B1732" t="s">
        <v>270</v>
      </c>
      <c r="C1732" t="s">
        <v>3573</v>
      </c>
      <c r="D1732" t="s">
        <v>377</v>
      </c>
    </row>
    <row r="1733" spans="1:4" x14ac:dyDescent="0.45">
      <c r="A1733" s="18" t="s">
        <v>6365</v>
      </c>
      <c r="B1733" t="s">
        <v>3574</v>
      </c>
      <c r="D1733" t="s">
        <v>3575</v>
      </c>
    </row>
    <row r="1734" spans="1:4" x14ac:dyDescent="0.45">
      <c r="A1734" s="18" t="s">
        <v>6366</v>
      </c>
      <c r="B1734" t="s">
        <v>3576</v>
      </c>
      <c r="D1734" t="s">
        <v>3577</v>
      </c>
    </row>
    <row r="1735" spans="1:4" x14ac:dyDescent="0.45">
      <c r="A1735" s="18" t="s">
        <v>6367</v>
      </c>
      <c r="B1735" t="s">
        <v>460</v>
      </c>
      <c r="C1735" t="s">
        <v>3578</v>
      </c>
      <c r="D1735" t="s">
        <v>3579</v>
      </c>
    </row>
    <row r="1736" spans="1:4" x14ac:dyDescent="0.45">
      <c r="A1736" s="18" t="s">
        <v>6368</v>
      </c>
      <c r="B1736" t="s">
        <v>432</v>
      </c>
      <c r="C1736" t="s">
        <v>3580</v>
      </c>
      <c r="D1736" t="s">
        <v>3581</v>
      </c>
    </row>
    <row r="1737" spans="1:4" x14ac:dyDescent="0.45">
      <c r="A1737" s="18" t="s">
        <v>6369</v>
      </c>
      <c r="B1737" t="s">
        <v>3582</v>
      </c>
      <c r="D1737" t="s">
        <v>3583</v>
      </c>
    </row>
    <row r="1738" spans="1:4" x14ac:dyDescent="0.45">
      <c r="A1738" s="18" t="s">
        <v>6370</v>
      </c>
      <c r="B1738" t="s">
        <v>3584</v>
      </c>
      <c r="D1738" t="s">
        <v>3585</v>
      </c>
    </row>
    <row r="1739" spans="1:4" x14ac:dyDescent="0.45">
      <c r="A1739" s="18" t="s">
        <v>6371</v>
      </c>
      <c r="B1739" t="s">
        <v>3586</v>
      </c>
      <c r="D1739" t="s">
        <v>3587</v>
      </c>
    </row>
    <row r="1740" spans="1:4" x14ac:dyDescent="0.45">
      <c r="A1740" s="18" t="s">
        <v>6372</v>
      </c>
      <c r="B1740" t="s">
        <v>3588</v>
      </c>
      <c r="D1740" t="s">
        <v>3589</v>
      </c>
    </row>
    <row r="1741" spans="1:4" x14ac:dyDescent="0.45">
      <c r="A1741" s="18" t="s">
        <v>6373</v>
      </c>
      <c r="B1741" t="s">
        <v>3588</v>
      </c>
      <c r="C1741" t="s">
        <v>3590</v>
      </c>
      <c r="D1741" t="s">
        <v>3591</v>
      </c>
    </row>
    <row r="1742" spans="1:4" x14ac:dyDescent="0.45">
      <c r="A1742" s="18" t="s">
        <v>6374</v>
      </c>
      <c r="B1742" t="s">
        <v>3588</v>
      </c>
      <c r="C1742" t="s">
        <v>3592</v>
      </c>
      <c r="D1742" t="s">
        <v>3593</v>
      </c>
    </row>
    <row r="1743" spans="1:4" x14ac:dyDescent="0.45">
      <c r="A1743" s="18" t="s">
        <v>6375</v>
      </c>
      <c r="B1743" t="s">
        <v>3588</v>
      </c>
      <c r="C1743" t="s">
        <v>3594</v>
      </c>
      <c r="D1743" t="s">
        <v>3595</v>
      </c>
    </row>
    <row r="1744" spans="1:4" x14ac:dyDescent="0.45">
      <c r="A1744" s="18" t="s">
        <v>6376</v>
      </c>
      <c r="B1744" t="s">
        <v>3588</v>
      </c>
      <c r="C1744" t="s">
        <v>3596</v>
      </c>
      <c r="D1744" t="s">
        <v>3597</v>
      </c>
    </row>
    <row r="1745" spans="1:4" x14ac:dyDescent="0.45">
      <c r="A1745" s="18" t="s">
        <v>6377</v>
      </c>
      <c r="B1745" t="s">
        <v>3588</v>
      </c>
      <c r="C1745" t="s">
        <v>3598</v>
      </c>
      <c r="D1745" t="s">
        <v>3599</v>
      </c>
    </row>
    <row r="1746" spans="1:4" x14ac:dyDescent="0.45">
      <c r="A1746" s="18" t="s">
        <v>6378</v>
      </c>
      <c r="B1746" t="s">
        <v>3600</v>
      </c>
      <c r="D1746" t="s">
        <v>3601</v>
      </c>
    </row>
    <row r="1747" spans="1:4" x14ac:dyDescent="0.45">
      <c r="A1747" s="18" t="s">
        <v>6379</v>
      </c>
      <c r="B1747" t="s">
        <v>3602</v>
      </c>
      <c r="D1747" t="s">
        <v>3603</v>
      </c>
    </row>
    <row r="1748" spans="1:4" x14ac:dyDescent="0.45">
      <c r="A1748" s="18" t="s">
        <v>6380</v>
      </c>
      <c r="B1748" t="s">
        <v>3604</v>
      </c>
      <c r="D1748" t="s">
        <v>3605</v>
      </c>
    </row>
    <row r="1749" spans="1:4" x14ac:dyDescent="0.45">
      <c r="A1749" s="18" t="s">
        <v>6381</v>
      </c>
      <c r="B1749" t="s">
        <v>3606</v>
      </c>
      <c r="D1749" t="s">
        <v>3607</v>
      </c>
    </row>
    <row r="1750" spans="1:4" x14ac:dyDescent="0.45">
      <c r="A1750" s="18" t="s">
        <v>6382</v>
      </c>
      <c r="B1750" t="s">
        <v>3608</v>
      </c>
      <c r="D1750" t="s">
        <v>3609</v>
      </c>
    </row>
    <row r="1751" spans="1:4" x14ac:dyDescent="0.45">
      <c r="A1751" s="18" t="s">
        <v>6383</v>
      </c>
      <c r="B1751" t="s">
        <v>3610</v>
      </c>
      <c r="D1751" t="s">
        <v>3611</v>
      </c>
    </row>
    <row r="1752" spans="1:4" x14ac:dyDescent="0.45">
      <c r="A1752" s="18" t="s">
        <v>6384</v>
      </c>
      <c r="B1752" t="s">
        <v>3612</v>
      </c>
      <c r="D1752" t="s">
        <v>3613</v>
      </c>
    </row>
    <row r="1753" spans="1:4" x14ac:dyDescent="0.45">
      <c r="A1753" s="18" t="s">
        <v>6385</v>
      </c>
      <c r="B1753" t="s">
        <v>3614</v>
      </c>
      <c r="D1753" t="s">
        <v>3615</v>
      </c>
    </row>
    <row r="1754" spans="1:4" x14ac:dyDescent="0.45">
      <c r="A1754" s="18" t="s">
        <v>6386</v>
      </c>
      <c r="B1754" t="s">
        <v>3616</v>
      </c>
      <c r="D1754" t="s">
        <v>3617</v>
      </c>
    </row>
    <row r="1755" spans="1:4" x14ac:dyDescent="0.45">
      <c r="A1755" s="18" t="s">
        <v>6387</v>
      </c>
      <c r="B1755" t="s">
        <v>3618</v>
      </c>
      <c r="D1755" t="s">
        <v>3619</v>
      </c>
    </row>
    <row r="1756" spans="1:4" x14ac:dyDescent="0.45">
      <c r="A1756" s="18" t="s">
        <v>6388</v>
      </c>
      <c r="B1756" t="s">
        <v>3620</v>
      </c>
      <c r="D1756" t="s">
        <v>3621</v>
      </c>
    </row>
    <row r="1757" spans="1:4" x14ac:dyDescent="0.45">
      <c r="A1757" s="18" t="s">
        <v>6389</v>
      </c>
      <c r="B1757" t="s">
        <v>3622</v>
      </c>
      <c r="D1757" t="s">
        <v>3623</v>
      </c>
    </row>
    <row r="1758" spans="1:4" x14ac:dyDescent="0.45">
      <c r="A1758" s="18" t="s">
        <v>6390</v>
      </c>
      <c r="B1758" t="s">
        <v>3624</v>
      </c>
      <c r="D1758" t="s">
        <v>3625</v>
      </c>
    </row>
    <row r="1759" spans="1:4" x14ac:dyDescent="0.45">
      <c r="A1759" s="18" t="s">
        <v>6391</v>
      </c>
      <c r="B1759" t="s">
        <v>666</v>
      </c>
      <c r="D1759" t="s">
        <v>667</v>
      </c>
    </row>
    <row r="1760" spans="1:4" x14ac:dyDescent="0.45">
      <c r="A1760" s="18" t="s">
        <v>6392</v>
      </c>
      <c r="B1760" t="s">
        <v>3626</v>
      </c>
      <c r="D1760" t="s">
        <v>3627</v>
      </c>
    </row>
    <row r="1761" spans="1:4" x14ac:dyDescent="0.45">
      <c r="A1761" s="18" t="s">
        <v>6393</v>
      </c>
      <c r="B1761" t="s">
        <v>3628</v>
      </c>
      <c r="D1761" t="s">
        <v>3629</v>
      </c>
    </row>
    <row r="1762" spans="1:4" x14ac:dyDescent="0.45">
      <c r="A1762" s="18" t="s">
        <v>6394</v>
      </c>
      <c r="B1762" t="s">
        <v>3630</v>
      </c>
      <c r="D1762" t="s">
        <v>3631</v>
      </c>
    </row>
    <row r="1763" spans="1:4" x14ac:dyDescent="0.45">
      <c r="A1763" s="18" t="s">
        <v>6395</v>
      </c>
      <c r="B1763" t="s">
        <v>3632</v>
      </c>
      <c r="D1763" t="s">
        <v>3633</v>
      </c>
    </row>
    <row r="1764" spans="1:4" x14ac:dyDescent="0.45">
      <c r="A1764" s="18" t="s">
        <v>6396</v>
      </c>
      <c r="B1764" t="s">
        <v>3634</v>
      </c>
      <c r="D1764" t="s">
        <v>3635</v>
      </c>
    </row>
    <row r="1765" spans="1:4" x14ac:dyDescent="0.45">
      <c r="A1765" s="18" t="s">
        <v>6397</v>
      </c>
      <c r="B1765" t="s">
        <v>3636</v>
      </c>
      <c r="D1765" t="s">
        <v>3637</v>
      </c>
    </row>
    <row r="1766" spans="1:4" x14ac:dyDescent="0.45">
      <c r="A1766" s="18" t="s">
        <v>6398</v>
      </c>
      <c r="B1766" t="s">
        <v>3638</v>
      </c>
      <c r="D1766" t="s">
        <v>3639</v>
      </c>
    </row>
    <row r="1767" spans="1:4" x14ac:dyDescent="0.45">
      <c r="A1767" s="18" t="s">
        <v>6399</v>
      </c>
      <c r="B1767" t="s">
        <v>3640</v>
      </c>
      <c r="D1767" t="s">
        <v>3641</v>
      </c>
    </row>
    <row r="1768" spans="1:4" x14ac:dyDescent="0.45">
      <c r="A1768" s="18" t="s">
        <v>6400</v>
      </c>
      <c r="B1768" t="s">
        <v>3642</v>
      </c>
      <c r="D1768" t="s">
        <v>3643</v>
      </c>
    </row>
    <row r="1769" spans="1:4" x14ac:dyDescent="0.45">
      <c r="A1769" s="18" t="s">
        <v>6401</v>
      </c>
      <c r="B1769" t="s">
        <v>3644</v>
      </c>
      <c r="D1769" t="s">
        <v>3645</v>
      </c>
    </row>
    <row r="1770" spans="1:4" x14ac:dyDescent="0.45">
      <c r="A1770" s="18" t="s">
        <v>6402</v>
      </c>
      <c r="B1770" t="s">
        <v>3646</v>
      </c>
      <c r="D1770" t="s">
        <v>3647</v>
      </c>
    </row>
    <row r="1771" spans="1:4" x14ac:dyDescent="0.45">
      <c r="A1771" s="18" t="s">
        <v>6403</v>
      </c>
      <c r="B1771" t="s">
        <v>3648</v>
      </c>
      <c r="D1771" t="s">
        <v>3649</v>
      </c>
    </row>
    <row r="1772" spans="1:4" x14ac:dyDescent="0.45">
      <c r="A1772" s="18" t="s">
        <v>6404</v>
      </c>
      <c r="B1772" t="s">
        <v>3650</v>
      </c>
      <c r="D1772" t="s">
        <v>3651</v>
      </c>
    </row>
    <row r="1773" spans="1:4" x14ac:dyDescent="0.45">
      <c r="A1773" s="18" t="s">
        <v>6405</v>
      </c>
      <c r="B1773" t="s">
        <v>3652</v>
      </c>
      <c r="D1773" t="s">
        <v>3653</v>
      </c>
    </row>
    <row r="1774" spans="1:4" x14ac:dyDescent="0.45">
      <c r="A1774" s="18" t="s">
        <v>6406</v>
      </c>
      <c r="B1774" t="s">
        <v>3654</v>
      </c>
      <c r="D1774" t="s">
        <v>3655</v>
      </c>
    </row>
    <row r="1775" spans="1:4" x14ac:dyDescent="0.45">
      <c r="A1775" s="18" t="s">
        <v>6407</v>
      </c>
      <c r="B1775" t="s">
        <v>3656</v>
      </c>
      <c r="D1775" t="s">
        <v>3657</v>
      </c>
    </row>
    <row r="1776" spans="1:4" x14ac:dyDescent="0.45">
      <c r="A1776" s="18" t="s">
        <v>6408</v>
      </c>
      <c r="B1776" t="s">
        <v>3658</v>
      </c>
      <c r="D1776" t="s">
        <v>3659</v>
      </c>
    </row>
    <row r="1777" spans="1:4" x14ac:dyDescent="0.45">
      <c r="A1777" s="18" t="s">
        <v>6409</v>
      </c>
      <c r="B1777" t="s">
        <v>3660</v>
      </c>
      <c r="D1777" t="s">
        <v>3661</v>
      </c>
    </row>
    <row r="1778" spans="1:4" x14ac:dyDescent="0.45">
      <c r="A1778" s="18" t="s">
        <v>6410</v>
      </c>
      <c r="B1778" t="s">
        <v>3662</v>
      </c>
      <c r="D1778" t="s">
        <v>3663</v>
      </c>
    </row>
    <row r="1779" spans="1:4" x14ac:dyDescent="0.45">
      <c r="A1779" s="18" t="s">
        <v>6411</v>
      </c>
      <c r="B1779" t="s">
        <v>3664</v>
      </c>
      <c r="D1779" t="s">
        <v>3665</v>
      </c>
    </row>
    <row r="1780" spans="1:4" x14ac:dyDescent="0.45">
      <c r="A1780" s="18" t="s">
        <v>6412</v>
      </c>
      <c r="B1780" t="s">
        <v>3666</v>
      </c>
      <c r="D1780" t="s">
        <v>3667</v>
      </c>
    </row>
    <row r="1781" spans="1:4" x14ac:dyDescent="0.45">
      <c r="A1781" s="18" t="s">
        <v>6413</v>
      </c>
      <c r="B1781" t="s">
        <v>3668</v>
      </c>
      <c r="D1781" t="s">
        <v>3669</v>
      </c>
    </row>
    <row r="1782" spans="1:4" x14ac:dyDescent="0.45">
      <c r="A1782" s="18" t="s">
        <v>6414</v>
      </c>
      <c r="B1782" t="s">
        <v>3670</v>
      </c>
      <c r="D1782" t="s">
        <v>1805</v>
      </c>
    </row>
    <row r="1783" spans="1:4" x14ac:dyDescent="0.45">
      <c r="A1783" s="18" t="s">
        <v>6415</v>
      </c>
      <c r="B1783" t="s">
        <v>447</v>
      </c>
      <c r="C1783" t="s">
        <v>3671</v>
      </c>
      <c r="D1783" t="s">
        <v>3672</v>
      </c>
    </row>
    <row r="1784" spans="1:4" x14ac:dyDescent="0.45">
      <c r="A1784" s="18" t="s">
        <v>6416</v>
      </c>
      <c r="B1784" t="s">
        <v>3673</v>
      </c>
      <c r="C1784" t="s">
        <v>2947</v>
      </c>
      <c r="D1784" t="s">
        <v>3674</v>
      </c>
    </row>
    <row r="1785" spans="1:4" x14ac:dyDescent="0.45">
      <c r="A1785" s="18" t="s">
        <v>6417</v>
      </c>
      <c r="B1785" t="s">
        <v>3675</v>
      </c>
      <c r="D1785" t="s">
        <v>3676</v>
      </c>
    </row>
    <row r="1786" spans="1:4" x14ac:dyDescent="0.45">
      <c r="A1786" s="18" t="s">
        <v>6418</v>
      </c>
      <c r="B1786" t="s">
        <v>3677</v>
      </c>
      <c r="D1786" t="s">
        <v>3678</v>
      </c>
    </row>
    <row r="1787" spans="1:4" x14ac:dyDescent="0.45">
      <c r="A1787" s="18" t="s">
        <v>6419</v>
      </c>
      <c r="B1787" t="s">
        <v>3677</v>
      </c>
      <c r="C1787" t="s">
        <v>3679</v>
      </c>
      <c r="D1787" t="s">
        <v>3680</v>
      </c>
    </row>
    <row r="1788" spans="1:4" x14ac:dyDescent="0.45">
      <c r="A1788" s="18" t="s">
        <v>6420</v>
      </c>
      <c r="B1788" t="s">
        <v>3677</v>
      </c>
      <c r="C1788" t="s">
        <v>3681</v>
      </c>
      <c r="D1788" t="s">
        <v>3682</v>
      </c>
    </row>
    <row r="1789" spans="1:4" x14ac:dyDescent="0.45">
      <c r="A1789" s="18" t="s">
        <v>6421</v>
      </c>
      <c r="B1789" t="s">
        <v>3683</v>
      </c>
      <c r="D1789" t="s">
        <v>3684</v>
      </c>
    </row>
    <row r="1790" spans="1:4" x14ac:dyDescent="0.45">
      <c r="A1790" s="18" t="s">
        <v>6422</v>
      </c>
      <c r="B1790" t="s">
        <v>3685</v>
      </c>
      <c r="D1790" t="s">
        <v>3686</v>
      </c>
    </row>
    <row r="1791" spans="1:4" x14ac:dyDescent="0.45">
      <c r="A1791" s="18" t="s">
        <v>6423</v>
      </c>
      <c r="B1791" t="s">
        <v>432</v>
      </c>
      <c r="C1791" t="s">
        <v>3687</v>
      </c>
      <c r="D1791" t="s">
        <v>3688</v>
      </c>
    </row>
    <row r="1792" spans="1:4" x14ac:dyDescent="0.45">
      <c r="A1792" s="18" t="s">
        <v>6424</v>
      </c>
      <c r="B1792" t="s">
        <v>3689</v>
      </c>
      <c r="D1792" t="s">
        <v>3690</v>
      </c>
    </row>
    <row r="1793" spans="1:4" x14ac:dyDescent="0.45">
      <c r="A1793" s="18" t="s">
        <v>6425</v>
      </c>
      <c r="B1793" t="s">
        <v>3691</v>
      </c>
      <c r="D1793" t="s">
        <v>3692</v>
      </c>
    </row>
    <row r="1794" spans="1:4" x14ac:dyDescent="0.45">
      <c r="A1794" s="18" t="s">
        <v>6426</v>
      </c>
      <c r="B1794" t="s">
        <v>3693</v>
      </c>
      <c r="D1794" t="s">
        <v>3694</v>
      </c>
    </row>
    <row r="1795" spans="1:4" x14ac:dyDescent="0.45">
      <c r="A1795" s="18" t="s">
        <v>6427</v>
      </c>
      <c r="B1795" t="s">
        <v>3695</v>
      </c>
      <c r="D1795" t="s">
        <v>3696</v>
      </c>
    </row>
    <row r="1796" spans="1:4" x14ac:dyDescent="0.45">
      <c r="A1796" s="18" t="s">
        <v>6428</v>
      </c>
      <c r="B1796" t="s">
        <v>3697</v>
      </c>
      <c r="D1796" t="s">
        <v>3698</v>
      </c>
    </row>
    <row r="1797" spans="1:4" x14ac:dyDescent="0.45">
      <c r="A1797" s="18" t="s">
        <v>6429</v>
      </c>
      <c r="B1797" t="s">
        <v>3699</v>
      </c>
      <c r="D1797" t="s">
        <v>3700</v>
      </c>
    </row>
    <row r="1798" spans="1:4" x14ac:dyDescent="0.45">
      <c r="A1798" s="18" t="s">
        <v>6430</v>
      </c>
      <c r="B1798" t="s">
        <v>3701</v>
      </c>
      <c r="D1798" t="s">
        <v>3702</v>
      </c>
    </row>
    <row r="1799" spans="1:4" x14ac:dyDescent="0.45">
      <c r="A1799" s="18" t="s">
        <v>6431</v>
      </c>
      <c r="B1799" t="s">
        <v>3703</v>
      </c>
      <c r="D1799" t="s">
        <v>3704</v>
      </c>
    </row>
    <row r="1800" spans="1:4" x14ac:dyDescent="0.45">
      <c r="A1800" s="18" t="s">
        <v>6432</v>
      </c>
      <c r="B1800" t="s">
        <v>3705</v>
      </c>
      <c r="D1800" t="s">
        <v>3706</v>
      </c>
    </row>
    <row r="1801" spans="1:4" x14ac:dyDescent="0.45">
      <c r="A1801" s="18" t="s">
        <v>6433</v>
      </c>
      <c r="B1801" t="s">
        <v>3705</v>
      </c>
      <c r="C1801" t="s">
        <v>3707</v>
      </c>
      <c r="D1801" t="s">
        <v>3708</v>
      </c>
    </row>
    <row r="1802" spans="1:4" x14ac:dyDescent="0.45">
      <c r="A1802" s="18" t="s">
        <v>6434</v>
      </c>
      <c r="B1802" t="s">
        <v>3705</v>
      </c>
      <c r="C1802" t="s">
        <v>3709</v>
      </c>
      <c r="D1802" t="s">
        <v>3710</v>
      </c>
    </row>
    <row r="1803" spans="1:4" x14ac:dyDescent="0.45">
      <c r="A1803" s="18" t="s">
        <v>6435</v>
      </c>
      <c r="B1803" t="s">
        <v>3711</v>
      </c>
      <c r="D1803" t="s">
        <v>3712</v>
      </c>
    </row>
    <row r="1804" spans="1:4" x14ac:dyDescent="0.45">
      <c r="A1804" s="18" t="s">
        <v>6436</v>
      </c>
      <c r="B1804" t="s">
        <v>3713</v>
      </c>
      <c r="D1804" t="s">
        <v>3714</v>
      </c>
    </row>
    <row r="1805" spans="1:4" x14ac:dyDescent="0.45">
      <c r="A1805" s="18" t="s">
        <v>6437</v>
      </c>
      <c r="B1805" t="s">
        <v>3713</v>
      </c>
      <c r="C1805" t="s">
        <v>3715</v>
      </c>
      <c r="D1805" t="s">
        <v>3716</v>
      </c>
    </row>
    <row r="1806" spans="1:4" x14ac:dyDescent="0.45">
      <c r="A1806" s="18" t="s">
        <v>6438</v>
      </c>
      <c r="B1806" t="s">
        <v>3713</v>
      </c>
      <c r="C1806" t="s">
        <v>3717</v>
      </c>
      <c r="D1806" t="s">
        <v>3718</v>
      </c>
    </row>
    <row r="1807" spans="1:4" x14ac:dyDescent="0.45">
      <c r="A1807" s="18" t="s">
        <v>6439</v>
      </c>
      <c r="B1807" t="s">
        <v>3713</v>
      </c>
      <c r="C1807" t="s">
        <v>3719</v>
      </c>
      <c r="D1807" t="s">
        <v>3720</v>
      </c>
    </row>
    <row r="1808" spans="1:4" x14ac:dyDescent="0.45">
      <c r="A1808" s="18" t="s">
        <v>6440</v>
      </c>
      <c r="B1808" t="s">
        <v>3713</v>
      </c>
      <c r="C1808" t="s">
        <v>3721</v>
      </c>
      <c r="D1808" t="s">
        <v>3722</v>
      </c>
    </row>
    <row r="1809" spans="1:4" x14ac:dyDescent="0.45">
      <c r="A1809" s="18" t="s">
        <v>6441</v>
      </c>
      <c r="B1809" t="s">
        <v>3713</v>
      </c>
      <c r="C1809" t="s">
        <v>3723</v>
      </c>
      <c r="D1809" t="s">
        <v>3724</v>
      </c>
    </row>
    <row r="1810" spans="1:4" x14ac:dyDescent="0.45">
      <c r="A1810" s="18" t="s">
        <v>6442</v>
      </c>
      <c r="B1810" t="s">
        <v>3713</v>
      </c>
      <c r="C1810" t="s">
        <v>3725</v>
      </c>
      <c r="D1810" t="s">
        <v>3726</v>
      </c>
    </row>
    <row r="1811" spans="1:4" x14ac:dyDescent="0.45">
      <c r="A1811" s="18" t="s">
        <v>6443</v>
      </c>
      <c r="B1811" t="s">
        <v>3713</v>
      </c>
      <c r="C1811" t="s">
        <v>3727</v>
      </c>
      <c r="D1811" t="s">
        <v>3728</v>
      </c>
    </row>
    <row r="1812" spans="1:4" x14ac:dyDescent="0.45">
      <c r="A1812" s="18" t="s">
        <v>6444</v>
      </c>
      <c r="B1812" t="s">
        <v>3713</v>
      </c>
      <c r="C1812" t="s">
        <v>3729</v>
      </c>
      <c r="D1812" t="s">
        <v>3730</v>
      </c>
    </row>
    <row r="1813" spans="1:4" x14ac:dyDescent="0.45">
      <c r="A1813" s="18" t="s">
        <v>6445</v>
      </c>
      <c r="B1813" t="s">
        <v>3713</v>
      </c>
      <c r="C1813" t="s">
        <v>3731</v>
      </c>
      <c r="D1813" t="s">
        <v>3732</v>
      </c>
    </row>
    <row r="1814" spans="1:4" x14ac:dyDescent="0.45">
      <c r="A1814" s="18" t="s">
        <v>6446</v>
      </c>
      <c r="B1814" t="s">
        <v>3713</v>
      </c>
      <c r="C1814" t="s">
        <v>3733</v>
      </c>
      <c r="D1814" t="s">
        <v>3734</v>
      </c>
    </row>
    <row r="1815" spans="1:4" x14ac:dyDescent="0.45">
      <c r="A1815" s="18" t="s">
        <v>6447</v>
      </c>
      <c r="B1815" t="s">
        <v>3713</v>
      </c>
      <c r="C1815" t="s">
        <v>3735</v>
      </c>
      <c r="D1815" t="s">
        <v>3736</v>
      </c>
    </row>
    <row r="1816" spans="1:4" x14ac:dyDescent="0.45">
      <c r="A1816" s="18" t="s">
        <v>6448</v>
      </c>
      <c r="B1816" t="s">
        <v>3713</v>
      </c>
      <c r="C1816" t="s">
        <v>3737</v>
      </c>
      <c r="D1816" t="s">
        <v>3738</v>
      </c>
    </row>
    <row r="1817" spans="1:4" x14ac:dyDescent="0.45">
      <c r="A1817" s="18" t="s">
        <v>6449</v>
      </c>
      <c r="B1817" t="s">
        <v>3713</v>
      </c>
      <c r="C1817" t="s">
        <v>3739</v>
      </c>
      <c r="D1817" t="s">
        <v>3740</v>
      </c>
    </row>
    <row r="1818" spans="1:4" x14ac:dyDescent="0.45">
      <c r="A1818" s="18" t="s">
        <v>6450</v>
      </c>
      <c r="B1818" t="s">
        <v>3713</v>
      </c>
      <c r="C1818" t="s">
        <v>3741</v>
      </c>
      <c r="D1818" t="s">
        <v>3716</v>
      </c>
    </row>
    <row r="1819" spans="1:4" x14ac:dyDescent="0.45">
      <c r="A1819" s="18" t="s">
        <v>6451</v>
      </c>
      <c r="B1819" t="s">
        <v>3713</v>
      </c>
      <c r="C1819" t="s">
        <v>3742</v>
      </c>
      <c r="D1819" t="s">
        <v>3743</v>
      </c>
    </row>
    <row r="1820" spans="1:4" x14ac:dyDescent="0.45">
      <c r="A1820" s="18" t="s">
        <v>6452</v>
      </c>
      <c r="B1820" t="s">
        <v>3713</v>
      </c>
      <c r="C1820" t="s">
        <v>3744</v>
      </c>
      <c r="D1820" t="s">
        <v>3745</v>
      </c>
    </row>
    <row r="1821" spans="1:4" x14ac:dyDescent="0.45">
      <c r="A1821" s="18" t="s">
        <v>6453</v>
      </c>
      <c r="B1821" t="s">
        <v>3746</v>
      </c>
      <c r="D1821" t="s">
        <v>3747</v>
      </c>
    </row>
    <row r="1822" spans="1:4" x14ac:dyDescent="0.45">
      <c r="A1822" s="18" t="s">
        <v>6454</v>
      </c>
      <c r="B1822" t="s">
        <v>447</v>
      </c>
      <c r="C1822" t="s">
        <v>3748</v>
      </c>
      <c r="D1822" t="s">
        <v>3749</v>
      </c>
    </row>
    <row r="1823" spans="1:4" x14ac:dyDescent="0.45">
      <c r="A1823" s="18" t="s">
        <v>6455</v>
      </c>
      <c r="B1823" t="s">
        <v>3750</v>
      </c>
      <c r="D1823" t="s">
        <v>3751</v>
      </c>
    </row>
    <row r="1824" spans="1:4" x14ac:dyDescent="0.45">
      <c r="A1824" s="18" t="s">
        <v>6456</v>
      </c>
      <c r="B1824" t="s">
        <v>3752</v>
      </c>
      <c r="D1824" t="s">
        <v>3753</v>
      </c>
    </row>
    <row r="1825" spans="1:4" x14ac:dyDescent="0.45">
      <c r="A1825" s="18" t="s">
        <v>6457</v>
      </c>
      <c r="B1825" t="s">
        <v>3754</v>
      </c>
      <c r="D1825" t="s">
        <v>3755</v>
      </c>
    </row>
    <row r="1826" spans="1:4" x14ac:dyDescent="0.45">
      <c r="A1826" s="18" t="s">
        <v>6458</v>
      </c>
      <c r="B1826" t="s">
        <v>3756</v>
      </c>
      <c r="D1826" t="s">
        <v>3757</v>
      </c>
    </row>
    <row r="1827" spans="1:4" x14ac:dyDescent="0.45">
      <c r="A1827" s="18" t="s">
        <v>6459</v>
      </c>
      <c r="B1827" t="s">
        <v>3758</v>
      </c>
      <c r="D1827" t="s">
        <v>3759</v>
      </c>
    </row>
    <row r="1828" spans="1:4" x14ac:dyDescent="0.45">
      <c r="A1828" s="18" t="s">
        <v>6460</v>
      </c>
      <c r="B1828" t="s">
        <v>3760</v>
      </c>
      <c r="D1828" t="s">
        <v>3761</v>
      </c>
    </row>
    <row r="1829" spans="1:4" x14ac:dyDescent="0.45">
      <c r="A1829" s="18" t="s">
        <v>6461</v>
      </c>
      <c r="B1829" t="s">
        <v>3762</v>
      </c>
      <c r="D1829" t="s">
        <v>3763</v>
      </c>
    </row>
    <row r="1830" spans="1:4" x14ac:dyDescent="0.45">
      <c r="A1830" s="18" t="s">
        <v>6462</v>
      </c>
      <c r="B1830" t="s">
        <v>3764</v>
      </c>
      <c r="D1830" t="s">
        <v>3765</v>
      </c>
    </row>
    <row r="1831" spans="1:4" x14ac:dyDescent="0.45">
      <c r="A1831" s="18" t="s">
        <v>6463</v>
      </c>
      <c r="B1831" t="s">
        <v>3766</v>
      </c>
      <c r="D1831" t="s">
        <v>3767</v>
      </c>
    </row>
    <row r="1832" spans="1:4" x14ac:dyDescent="0.45">
      <c r="A1832" s="18" t="s">
        <v>6464</v>
      </c>
      <c r="B1832" t="s">
        <v>3768</v>
      </c>
      <c r="D1832" t="s">
        <v>3769</v>
      </c>
    </row>
    <row r="1833" spans="1:4" x14ac:dyDescent="0.45">
      <c r="A1833" s="18" t="s">
        <v>6465</v>
      </c>
      <c r="B1833" t="s">
        <v>3770</v>
      </c>
      <c r="D1833" t="s">
        <v>3771</v>
      </c>
    </row>
    <row r="1834" spans="1:4" x14ac:dyDescent="0.45">
      <c r="A1834" s="18" t="s">
        <v>6466</v>
      </c>
      <c r="B1834" t="s">
        <v>3772</v>
      </c>
      <c r="D1834" t="s">
        <v>3773</v>
      </c>
    </row>
    <row r="1835" spans="1:4" x14ac:dyDescent="0.45">
      <c r="A1835" s="18" t="s">
        <v>6467</v>
      </c>
      <c r="B1835" t="s">
        <v>3774</v>
      </c>
      <c r="D1835" t="s">
        <v>3775</v>
      </c>
    </row>
    <row r="1836" spans="1:4" x14ac:dyDescent="0.45">
      <c r="A1836" s="18" t="s">
        <v>6468</v>
      </c>
      <c r="B1836" t="s">
        <v>3776</v>
      </c>
      <c r="D1836" t="s">
        <v>3777</v>
      </c>
    </row>
    <row r="1837" spans="1:4" x14ac:dyDescent="0.45">
      <c r="A1837" s="18" t="s">
        <v>6469</v>
      </c>
      <c r="B1837" t="s">
        <v>3778</v>
      </c>
      <c r="D1837" t="s">
        <v>3779</v>
      </c>
    </row>
    <row r="1838" spans="1:4" x14ac:dyDescent="0.45">
      <c r="A1838" s="18" t="s">
        <v>6470</v>
      </c>
      <c r="B1838" t="s">
        <v>3780</v>
      </c>
      <c r="C1838" t="s">
        <v>3780</v>
      </c>
      <c r="D1838" t="s">
        <v>3781</v>
      </c>
    </row>
    <row r="1839" spans="1:4" x14ac:dyDescent="0.45">
      <c r="A1839" s="18" t="s">
        <v>6471</v>
      </c>
      <c r="B1839" t="s">
        <v>3782</v>
      </c>
      <c r="D1839" t="s">
        <v>3783</v>
      </c>
    </row>
    <row r="1840" spans="1:4" x14ac:dyDescent="0.45">
      <c r="A1840" s="18" t="s">
        <v>6472</v>
      </c>
      <c r="B1840" t="s">
        <v>3784</v>
      </c>
      <c r="D1840" t="s">
        <v>757</v>
      </c>
    </row>
    <row r="1841" spans="1:4" x14ac:dyDescent="0.45">
      <c r="A1841" s="18" t="s">
        <v>6473</v>
      </c>
      <c r="B1841" t="s">
        <v>3785</v>
      </c>
      <c r="D1841" t="s">
        <v>3786</v>
      </c>
    </row>
    <row r="1842" spans="1:4" x14ac:dyDescent="0.45">
      <c r="A1842" s="18" t="s">
        <v>6474</v>
      </c>
      <c r="B1842" t="s">
        <v>3787</v>
      </c>
      <c r="D1842" t="s">
        <v>3788</v>
      </c>
    </row>
    <row r="1843" spans="1:4" x14ac:dyDescent="0.45">
      <c r="A1843" s="18" t="s">
        <v>6475</v>
      </c>
      <c r="B1843" t="s">
        <v>3789</v>
      </c>
      <c r="D1843" t="s">
        <v>3790</v>
      </c>
    </row>
    <row r="1844" spans="1:4" x14ac:dyDescent="0.45">
      <c r="A1844" s="18" t="s">
        <v>6476</v>
      </c>
      <c r="B1844" t="s">
        <v>3791</v>
      </c>
      <c r="D1844" t="s">
        <v>3792</v>
      </c>
    </row>
    <row r="1845" spans="1:4" x14ac:dyDescent="0.45">
      <c r="A1845" s="18" t="s">
        <v>6477</v>
      </c>
      <c r="B1845" t="s">
        <v>3793</v>
      </c>
      <c r="D1845" t="s">
        <v>3794</v>
      </c>
    </row>
    <row r="1846" spans="1:4" x14ac:dyDescent="0.45">
      <c r="A1846" s="18" t="s">
        <v>6478</v>
      </c>
      <c r="B1846" t="s">
        <v>3795</v>
      </c>
      <c r="C1846" t="s">
        <v>907</v>
      </c>
      <c r="D1846" t="s">
        <v>3796</v>
      </c>
    </row>
    <row r="1847" spans="1:4" x14ac:dyDescent="0.45">
      <c r="A1847" s="18" t="s">
        <v>6479</v>
      </c>
      <c r="B1847" t="s">
        <v>3797</v>
      </c>
      <c r="D1847" t="s">
        <v>3798</v>
      </c>
    </row>
    <row r="1848" spans="1:4" x14ac:dyDescent="0.45">
      <c r="A1848" s="18" t="s">
        <v>6480</v>
      </c>
      <c r="B1848" t="s">
        <v>3799</v>
      </c>
      <c r="D1848" t="s">
        <v>3800</v>
      </c>
    </row>
    <row r="1849" spans="1:4" x14ac:dyDescent="0.45">
      <c r="A1849" s="18" t="s">
        <v>6481</v>
      </c>
      <c r="B1849" t="s">
        <v>3799</v>
      </c>
      <c r="C1849" t="s">
        <v>3801</v>
      </c>
      <c r="D1849" t="s">
        <v>3802</v>
      </c>
    </row>
    <row r="1850" spans="1:4" x14ac:dyDescent="0.45">
      <c r="A1850" s="18" t="s">
        <v>6482</v>
      </c>
      <c r="B1850" t="s">
        <v>3799</v>
      </c>
      <c r="C1850" t="s">
        <v>3803</v>
      </c>
      <c r="D1850" t="s">
        <v>3804</v>
      </c>
    </row>
    <row r="1851" spans="1:4" x14ac:dyDescent="0.45">
      <c r="A1851" s="18" t="s">
        <v>6483</v>
      </c>
      <c r="B1851" t="s">
        <v>3805</v>
      </c>
      <c r="D1851" t="s">
        <v>3806</v>
      </c>
    </row>
    <row r="1852" spans="1:4" x14ac:dyDescent="0.45">
      <c r="A1852" s="18" t="s">
        <v>6484</v>
      </c>
      <c r="B1852" t="s">
        <v>3807</v>
      </c>
      <c r="D1852" t="s">
        <v>3808</v>
      </c>
    </row>
    <row r="1853" spans="1:4" x14ac:dyDescent="0.45">
      <c r="A1853" s="18" t="s">
        <v>6485</v>
      </c>
      <c r="B1853" t="s">
        <v>3809</v>
      </c>
      <c r="C1853" t="s">
        <v>3810</v>
      </c>
      <c r="D1853" t="s">
        <v>3812</v>
      </c>
    </row>
    <row r="1854" spans="1:4" x14ac:dyDescent="0.45">
      <c r="A1854" s="18" t="s">
        <v>6486</v>
      </c>
      <c r="B1854" t="s">
        <v>3811</v>
      </c>
      <c r="C1854" t="s">
        <v>3813</v>
      </c>
      <c r="D1854" t="s">
        <v>3814</v>
      </c>
    </row>
    <row r="1855" spans="1:4" x14ac:dyDescent="0.45">
      <c r="A1855" s="18" t="s">
        <v>6487</v>
      </c>
      <c r="B1855" t="s">
        <v>3811</v>
      </c>
      <c r="C1855" t="s">
        <v>3815</v>
      </c>
      <c r="D1855" t="s">
        <v>3816</v>
      </c>
    </row>
    <row r="1856" spans="1:4" x14ac:dyDescent="0.45">
      <c r="A1856" s="18" t="s">
        <v>6488</v>
      </c>
      <c r="B1856" t="s">
        <v>3817</v>
      </c>
      <c r="D1856" t="s">
        <v>3818</v>
      </c>
    </row>
    <row r="1857" spans="1:4" x14ac:dyDescent="0.45">
      <c r="A1857" s="18" t="s">
        <v>6489</v>
      </c>
      <c r="B1857" t="s">
        <v>3819</v>
      </c>
      <c r="D1857" t="s">
        <v>3820</v>
      </c>
    </row>
    <row r="1858" spans="1:4" x14ac:dyDescent="0.45">
      <c r="A1858" s="18" t="s">
        <v>6490</v>
      </c>
      <c r="B1858" t="s">
        <v>3821</v>
      </c>
      <c r="D1858" t="s">
        <v>3822</v>
      </c>
    </row>
    <row r="1859" spans="1:4" x14ac:dyDescent="0.45">
      <c r="A1859" s="18" t="s">
        <v>6491</v>
      </c>
      <c r="B1859" t="s">
        <v>3823</v>
      </c>
      <c r="D1859" t="s">
        <v>3824</v>
      </c>
    </row>
    <row r="1860" spans="1:4" x14ac:dyDescent="0.45">
      <c r="A1860" s="18" t="s">
        <v>6492</v>
      </c>
      <c r="B1860" t="s">
        <v>3825</v>
      </c>
      <c r="D1860" t="s">
        <v>3826</v>
      </c>
    </row>
    <row r="1861" spans="1:4" x14ac:dyDescent="0.45">
      <c r="A1861" s="18" t="s">
        <v>6493</v>
      </c>
      <c r="B1861" t="s">
        <v>3827</v>
      </c>
      <c r="D1861" t="s">
        <v>3828</v>
      </c>
    </row>
    <row r="1862" spans="1:4" x14ac:dyDescent="0.45">
      <c r="A1862" s="18" t="s">
        <v>6494</v>
      </c>
      <c r="B1862" t="s">
        <v>3829</v>
      </c>
      <c r="D1862" t="s">
        <v>3830</v>
      </c>
    </row>
    <row r="1863" spans="1:4" x14ac:dyDescent="0.45">
      <c r="A1863" s="18" t="s">
        <v>6495</v>
      </c>
      <c r="B1863" t="s">
        <v>636</v>
      </c>
      <c r="C1863" t="s">
        <v>3831</v>
      </c>
      <c r="D1863" t="s">
        <v>3832</v>
      </c>
    </row>
    <row r="1864" spans="1:4" x14ac:dyDescent="0.45">
      <c r="A1864" s="18" t="s">
        <v>6496</v>
      </c>
      <c r="B1864" t="s">
        <v>3833</v>
      </c>
      <c r="D1864" t="s">
        <v>3834</v>
      </c>
    </row>
    <row r="1865" spans="1:4" x14ac:dyDescent="0.45">
      <c r="A1865" s="18" t="s">
        <v>6497</v>
      </c>
      <c r="B1865" t="s">
        <v>3835</v>
      </c>
      <c r="D1865" t="s">
        <v>3836</v>
      </c>
    </row>
    <row r="1866" spans="1:4" x14ac:dyDescent="0.45">
      <c r="A1866" s="18" t="s">
        <v>6498</v>
      </c>
      <c r="B1866" t="s">
        <v>3837</v>
      </c>
      <c r="D1866" t="s">
        <v>3838</v>
      </c>
    </row>
    <row r="1867" spans="1:4" x14ac:dyDescent="0.45">
      <c r="A1867" s="18" t="s">
        <v>6499</v>
      </c>
      <c r="B1867" t="s">
        <v>3839</v>
      </c>
      <c r="D1867" t="s">
        <v>3840</v>
      </c>
    </row>
    <row r="1868" spans="1:4" x14ac:dyDescent="0.45">
      <c r="A1868" s="18" t="s">
        <v>6500</v>
      </c>
      <c r="B1868" t="s">
        <v>3841</v>
      </c>
      <c r="D1868" t="s">
        <v>3842</v>
      </c>
    </row>
    <row r="1869" spans="1:4" x14ac:dyDescent="0.45">
      <c r="A1869" s="18" t="s">
        <v>6501</v>
      </c>
      <c r="B1869" t="s">
        <v>3843</v>
      </c>
      <c r="D1869" t="s">
        <v>3844</v>
      </c>
    </row>
    <row r="1870" spans="1:4" x14ac:dyDescent="0.45">
      <c r="A1870" s="18" t="s">
        <v>6502</v>
      </c>
      <c r="B1870" t="s">
        <v>3845</v>
      </c>
      <c r="D1870" t="s">
        <v>3846</v>
      </c>
    </row>
    <row r="1871" spans="1:4" x14ac:dyDescent="0.45">
      <c r="A1871" s="18" t="s">
        <v>6503</v>
      </c>
      <c r="B1871" t="s">
        <v>3847</v>
      </c>
      <c r="D1871" t="s">
        <v>3848</v>
      </c>
    </row>
    <row r="1872" spans="1:4" x14ac:dyDescent="0.45">
      <c r="A1872" s="18" t="s">
        <v>6504</v>
      </c>
      <c r="B1872" t="s">
        <v>3849</v>
      </c>
      <c r="D1872" t="s">
        <v>3850</v>
      </c>
    </row>
    <row r="1873" spans="1:4" x14ac:dyDescent="0.45">
      <c r="A1873" s="18" t="s">
        <v>6505</v>
      </c>
      <c r="B1873" t="s">
        <v>3851</v>
      </c>
      <c r="C1873" t="s">
        <v>3852</v>
      </c>
      <c r="D1873" t="s">
        <v>3853</v>
      </c>
    </row>
    <row r="1874" spans="1:4" x14ac:dyDescent="0.45">
      <c r="A1874" s="18" t="s">
        <v>6506</v>
      </c>
      <c r="B1874" t="s">
        <v>3854</v>
      </c>
      <c r="D1874" t="s">
        <v>3855</v>
      </c>
    </row>
    <row r="1875" spans="1:4" x14ac:dyDescent="0.45">
      <c r="A1875" s="18" t="s">
        <v>6507</v>
      </c>
      <c r="B1875" t="s">
        <v>3856</v>
      </c>
      <c r="D1875" t="s">
        <v>3857</v>
      </c>
    </row>
    <row r="1876" spans="1:4" x14ac:dyDescent="0.45">
      <c r="A1876" s="18" t="s">
        <v>6508</v>
      </c>
      <c r="B1876" t="s">
        <v>3856</v>
      </c>
      <c r="C1876" t="s">
        <v>3858</v>
      </c>
      <c r="D1876" t="s">
        <v>3857</v>
      </c>
    </row>
    <row r="1877" spans="1:4" x14ac:dyDescent="0.45">
      <c r="A1877" s="18" t="s">
        <v>6509</v>
      </c>
      <c r="B1877" t="s">
        <v>3856</v>
      </c>
      <c r="C1877" t="s">
        <v>3859</v>
      </c>
      <c r="D1877" t="s">
        <v>3860</v>
      </c>
    </row>
    <row r="1878" spans="1:4" x14ac:dyDescent="0.45">
      <c r="A1878" s="18" t="s">
        <v>6510</v>
      </c>
      <c r="B1878" t="s">
        <v>3861</v>
      </c>
      <c r="D1878" t="s">
        <v>3862</v>
      </c>
    </row>
    <row r="1879" spans="1:4" x14ac:dyDescent="0.45">
      <c r="A1879" s="18" t="s">
        <v>6511</v>
      </c>
      <c r="B1879" t="s">
        <v>3861</v>
      </c>
      <c r="C1879" t="s">
        <v>3863</v>
      </c>
      <c r="D1879" t="s">
        <v>3864</v>
      </c>
    </row>
    <row r="1880" spans="1:4" x14ac:dyDescent="0.45">
      <c r="A1880" s="18" t="s">
        <v>6512</v>
      </c>
      <c r="B1880" t="s">
        <v>3861</v>
      </c>
      <c r="C1880" t="s">
        <v>3865</v>
      </c>
      <c r="D1880" t="s">
        <v>3866</v>
      </c>
    </row>
    <row r="1881" spans="1:4" x14ac:dyDescent="0.45">
      <c r="A1881" s="18" t="s">
        <v>6513</v>
      </c>
      <c r="B1881" t="s">
        <v>3867</v>
      </c>
      <c r="D1881" t="s">
        <v>3868</v>
      </c>
    </row>
    <row r="1882" spans="1:4" x14ac:dyDescent="0.45">
      <c r="A1882" s="18" t="s">
        <v>6514</v>
      </c>
      <c r="B1882" t="s">
        <v>3869</v>
      </c>
      <c r="D1882" t="s">
        <v>3870</v>
      </c>
    </row>
    <row r="1883" spans="1:4" x14ac:dyDescent="0.45">
      <c r="A1883" s="18" t="s">
        <v>6515</v>
      </c>
      <c r="B1883" t="s">
        <v>3871</v>
      </c>
      <c r="D1883" t="s">
        <v>3872</v>
      </c>
    </row>
    <row r="1884" spans="1:4" x14ac:dyDescent="0.45">
      <c r="A1884" s="18" t="s">
        <v>6516</v>
      </c>
      <c r="B1884" t="s">
        <v>3873</v>
      </c>
      <c r="D1884" t="s">
        <v>3874</v>
      </c>
    </row>
    <row r="1885" spans="1:4" x14ac:dyDescent="0.45">
      <c r="A1885" s="18" t="s">
        <v>6517</v>
      </c>
      <c r="B1885" t="s">
        <v>865</v>
      </c>
      <c r="C1885" t="s">
        <v>3875</v>
      </c>
      <c r="D1885" t="s">
        <v>3876</v>
      </c>
    </row>
    <row r="1886" spans="1:4" x14ac:dyDescent="0.45">
      <c r="A1886" s="18" t="s">
        <v>6518</v>
      </c>
      <c r="B1886" t="s">
        <v>3877</v>
      </c>
      <c r="D1886" t="s">
        <v>3878</v>
      </c>
    </row>
    <row r="1887" spans="1:4" x14ac:dyDescent="0.45">
      <c r="A1887" s="18" t="s">
        <v>6519</v>
      </c>
      <c r="B1887" t="s">
        <v>169</v>
      </c>
      <c r="C1887" t="s">
        <v>3879</v>
      </c>
      <c r="D1887" t="s">
        <v>3880</v>
      </c>
    </row>
    <row r="1888" spans="1:4" x14ac:dyDescent="0.45">
      <c r="A1888" s="18" t="s">
        <v>6520</v>
      </c>
      <c r="B1888" t="s">
        <v>712</v>
      </c>
      <c r="C1888" t="s">
        <v>3881</v>
      </c>
      <c r="D1888" t="s">
        <v>3882</v>
      </c>
    </row>
    <row r="1889" spans="1:4" x14ac:dyDescent="0.45">
      <c r="A1889" s="18" t="s">
        <v>6521</v>
      </c>
      <c r="B1889" t="s">
        <v>3883</v>
      </c>
      <c r="D1889" t="s">
        <v>3884</v>
      </c>
    </row>
    <row r="1890" spans="1:4" x14ac:dyDescent="0.45">
      <c r="A1890" s="18" t="s">
        <v>6522</v>
      </c>
      <c r="B1890" t="s">
        <v>3885</v>
      </c>
      <c r="D1890" t="s">
        <v>3886</v>
      </c>
    </row>
    <row r="1891" spans="1:4" x14ac:dyDescent="0.45">
      <c r="A1891" s="18" t="s">
        <v>6523</v>
      </c>
      <c r="B1891" t="s">
        <v>3887</v>
      </c>
      <c r="D1891" t="s">
        <v>3888</v>
      </c>
    </row>
    <row r="1892" spans="1:4" x14ac:dyDescent="0.45">
      <c r="A1892" s="18" t="s">
        <v>6524</v>
      </c>
      <c r="B1892" t="s">
        <v>581</v>
      </c>
      <c r="C1892" t="s">
        <v>3889</v>
      </c>
      <c r="D1892" t="s">
        <v>3890</v>
      </c>
    </row>
    <row r="1893" spans="1:4" x14ac:dyDescent="0.45">
      <c r="A1893" s="18" t="s">
        <v>6525</v>
      </c>
      <c r="B1893" t="s">
        <v>865</v>
      </c>
      <c r="C1893" t="s">
        <v>3891</v>
      </c>
      <c r="D1893" t="s">
        <v>3892</v>
      </c>
    </row>
    <row r="1894" spans="1:4" x14ac:dyDescent="0.45">
      <c r="A1894" s="18" t="s">
        <v>6526</v>
      </c>
      <c r="B1894" t="s">
        <v>3893</v>
      </c>
      <c r="D1894" t="s">
        <v>3894</v>
      </c>
    </row>
    <row r="1895" spans="1:4" x14ac:dyDescent="0.45">
      <c r="A1895" s="18" t="s">
        <v>6527</v>
      </c>
      <c r="B1895" t="s">
        <v>3895</v>
      </c>
      <c r="D1895" t="s">
        <v>3896</v>
      </c>
    </row>
    <row r="1896" spans="1:4" x14ac:dyDescent="0.45">
      <c r="A1896" s="18" t="s">
        <v>6528</v>
      </c>
      <c r="B1896" t="s">
        <v>3897</v>
      </c>
      <c r="D1896" t="s">
        <v>3898</v>
      </c>
    </row>
    <row r="1897" spans="1:4" x14ac:dyDescent="0.45">
      <c r="A1897" s="18" t="s">
        <v>6529</v>
      </c>
      <c r="B1897" t="s">
        <v>3899</v>
      </c>
      <c r="D1897" t="s">
        <v>3900</v>
      </c>
    </row>
    <row r="1898" spans="1:4" x14ac:dyDescent="0.45">
      <c r="A1898" s="18" t="s">
        <v>6530</v>
      </c>
      <c r="B1898" t="s">
        <v>3901</v>
      </c>
      <c r="D1898" t="s">
        <v>3902</v>
      </c>
    </row>
    <row r="1899" spans="1:4" x14ac:dyDescent="0.45">
      <c r="A1899" s="18" t="s">
        <v>6531</v>
      </c>
      <c r="B1899" t="s">
        <v>3903</v>
      </c>
      <c r="D1899" t="s">
        <v>2540</v>
      </c>
    </row>
    <row r="1900" spans="1:4" x14ac:dyDescent="0.45">
      <c r="A1900" s="18" t="s">
        <v>6532</v>
      </c>
      <c r="B1900" t="s">
        <v>3904</v>
      </c>
      <c r="D1900" t="s">
        <v>3905</v>
      </c>
    </row>
    <row r="1901" spans="1:4" x14ac:dyDescent="0.45">
      <c r="A1901" s="18" t="s">
        <v>6533</v>
      </c>
      <c r="B1901" t="s">
        <v>3906</v>
      </c>
      <c r="D1901" t="s">
        <v>3907</v>
      </c>
    </row>
    <row r="1902" spans="1:4" x14ac:dyDescent="0.45">
      <c r="A1902" s="18" t="s">
        <v>6534</v>
      </c>
      <c r="B1902" t="s">
        <v>3908</v>
      </c>
      <c r="D1902" t="s">
        <v>3909</v>
      </c>
    </row>
    <row r="1903" spans="1:4" x14ac:dyDescent="0.45">
      <c r="A1903" s="18" t="s">
        <v>6535</v>
      </c>
      <c r="B1903" t="s">
        <v>3910</v>
      </c>
      <c r="D1903" t="s">
        <v>3911</v>
      </c>
    </row>
    <row r="1904" spans="1:4" x14ac:dyDescent="0.45">
      <c r="A1904" s="18" t="s">
        <v>6536</v>
      </c>
      <c r="B1904" t="s">
        <v>3912</v>
      </c>
      <c r="D1904" t="s">
        <v>3913</v>
      </c>
    </row>
    <row r="1905" spans="1:4" x14ac:dyDescent="0.45">
      <c r="A1905" s="18" t="s">
        <v>6537</v>
      </c>
      <c r="B1905" t="s">
        <v>3914</v>
      </c>
      <c r="D1905" t="s">
        <v>3915</v>
      </c>
    </row>
    <row r="1906" spans="1:4" x14ac:dyDescent="0.45">
      <c r="A1906" s="18" t="s">
        <v>6538</v>
      </c>
      <c r="B1906" t="s">
        <v>3916</v>
      </c>
      <c r="D1906" t="s">
        <v>3917</v>
      </c>
    </row>
    <row r="1907" spans="1:4" x14ac:dyDescent="0.45">
      <c r="A1907" s="18" t="s">
        <v>6539</v>
      </c>
      <c r="B1907" t="s">
        <v>3918</v>
      </c>
      <c r="D1907" t="s">
        <v>3919</v>
      </c>
    </row>
    <row r="1908" spans="1:4" x14ac:dyDescent="0.45">
      <c r="A1908" s="18" t="s">
        <v>6540</v>
      </c>
      <c r="B1908" t="s">
        <v>3920</v>
      </c>
      <c r="D1908" t="s">
        <v>3921</v>
      </c>
    </row>
    <row r="1909" spans="1:4" x14ac:dyDescent="0.45">
      <c r="A1909" s="18" t="s">
        <v>6541</v>
      </c>
      <c r="B1909" t="s">
        <v>3922</v>
      </c>
      <c r="D1909" t="s">
        <v>3923</v>
      </c>
    </row>
    <row r="1910" spans="1:4" x14ac:dyDescent="0.45">
      <c r="A1910" s="18" t="s">
        <v>6542</v>
      </c>
      <c r="B1910" t="s">
        <v>3924</v>
      </c>
      <c r="D1910" t="s">
        <v>3925</v>
      </c>
    </row>
    <row r="1911" spans="1:4" x14ac:dyDescent="0.45">
      <c r="A1911" s="18" t="s">
        <v>6543</v>
      </c>
      <c r="B1911" t="s">
        <v>3926</v>
      </c>
      <c r="D1911" t="s">
        <v>3927</v>
      </c>
    </row>
    <row r="1912" spans="1:4" x14ac:dyDescent="0.45">
      <c r="A1912" s="18" t="s">
        <v>6544</v>
      </c>
      <c r="B1912" t="s">
        <v>3928</v>
      </c>
      <c r="C1912" t="s">
        <v>3929</v>
      </c>
      <c r="D1912" t="s">
        <v>3930</v>
      </c>
    </row>
    <row r="1913" spans="1:4" x14ac:dyDescent="0.45">
      <c r="A1913" s="18" t="s">
        <v>6545</v>
      </c>
      <c r="B1913" t="s">
        <v>3931</v>
      </c>
      <c r="D1913" t="s">
        <v>3932</v>
      </c>
    </row>
    <row r="1914" spans="1:4" x14ac:dyDescent="0.45">
      <c r="A1914" s="18" t="s">
        <v>6546</v>
      </c>
      <c r="B1914" t="s">
        <v>3933</v>
      </c>
      <c r="D1914" t="s">
        <v>3934</v>
      </c>
    </row>
    <row r="1915" spans="1:4" x14ac:dyDescent="0.45">
      <c r="A1915" s="18" t="s">
        <v>6547</v>
      </c>
      <c r="B1915" t="s">
        <v>865</v>
      </c>
      <c r="C1915" t="s">
        <v>3935</v>
      </c>
      <c r="D1915" t="s">
        <v>3936</v>
      </c>
    </row>
    <row r="1916" spans="1:4" x14ac:dyDescent="0.45">
      <c r="A1916" s="18" t="s">
        <v>6548</v>
      </c>
      <c r="B1916" t="s">
        <v>3937</v>
      </c>
      <c r="D1916" t="s">
        <v>3938</v>
      </c>
    </row>
    <row r="1917" spans="1:4" x14ac:dyDescent="0.45">
      <c r="A1917" s="18" t="s">
        <v>6549</v>
      </c>
      <c r="B1917" t="s">
        <v>3939</v>
      </c>
      <c r="D1917" t="s">
        <v>3940</v>
      </c>
    </row>
    <row r="1918" spans="1:4" x14ac:dyDescent="0.45">
      <c r="A1918" s="18" t="s">
        <v>6550</v>
      </c>
      <c r="B1918" t="s">
        <v>432</v>
      </c>
      <c r="C1918" t="s">
        <v>3941</v>
      </c>
      <c r="D1918" t="s">
        <v>3942</v>
      </c>
    </row>
    <row r="1919" spans="1:4" x14ac:dyDescent="0.45">
      <c r="A1919" s="18" t="s">
        <v>6551</v>
      </c>
      <c r="B1919" t="s">
        <v>3943</v>
      </c>
      <c r="D1919" t="s">
        <v>3944</v>
      </c>
    </row>
    <row r="1920" spans="1:4" x14ac:dyDescent="0.45">
      <c r="A1920" s="18" t="s">
        <v>6552</v>
      </c>
      <c r="B1920" t="s">
        <v>3945</v>
      </c>
      <c r="D1920" t="s">
        <v>3946</v>
      </c>
    </row>
    <row r="1921" spans="1:4" x14ac:dyDescent="0.45">
      <c r="A1921" s="18" t="s">
        <v>6553</v>
      </c>
      <c r="B1921" t="s">
        <v>2052</v>
      </c>
      <c r="D1921" t="s">
        <v>2053</v>
      </c>
    </row>
    <row r="1922" spans="1:4" x14ac:dyDescent="0.45">
      <c r="A1922" s="18" t="s">
        <v>6554</v>
      </c>
      <c r="B1922" t="s">
        <v>432</v>
      </c>
      <c r="C1922" t="s">
        <v>3947</v>
      </c>
      <c r="D1922" t="s">
        <v>3948</v>
      </c>
    </row>
    <row r="1923" spans="1:4" x14ac:dyDescent="0.45">
      <c r="A1923" s="18" t="s">
        <v>6555</v>
      </c>
      <c r="B1923" t="s">
        <v>432</v>
      </c>
      <c r="C1923" t="s">
        <v>3949</v>
      </c>
      <c r="D1923" t="s">
        <v>3950</v>
      </c>
    </row>
    <row r="1924" spans="1:4" x14ac:dyDescent="0.45">
      <c r="A1924" s="18" t="s">
        <v>6556</v>
      </c>
      <c r="B1924" t="s">
        <v>3951</v>
      </c>
      <c r="D1924" t="s">
        <v>3952</v>
      </c>
    </row>
    <row r="1925" spans="1:4" x14ac:dyDescent="0.45">
      <c r="A1925" s="18" t="s">
        <v>6557</v>
      </c>
      <c r="B1925" t="s">
        <v>3953</v>
      </c>
      <c r="D1925" t="s">
        <v>3954</v>
      </c>
    </row>
    <row r="1926" spans="1:4" x14ac:dyDescent="0.45">
      <c r="A1926" s="18" t="s">
        <v>6558</v>
      </c>
      <c r="B1926" t="s">
        <v>3955</v>
      </c>
      <c r="D1926" t="s">
        <v>3956</v>
      </c>
    </row>
    <row r="1927" spans="1:4" x14ac:dyDescent="0.45">
      <c r="A1927" s="18" t="s">
        <v>6559</v>
      </c>
      <c r="B1927" t="s">
        <v>3957</v>
      </c>
      <c r="D1927" t="s">
        <v>3958</v>
      </c>
    </row>
    <row r="1928" spans="1:4" x14ac:dyDescent="0.45">
      <c r="A1928" s="18" t="s">
        <v>6560</v>
      </c>
      <c r="B1928" t="s">
        <v>432</v>
      </c>
      <c r="C1928" t="s">
        <v>3959</v>
      </c>
      <c r="D1928" t="s">
        <v>3960</v>
      </c>
    </row>
    <row r="1929" spans="1:4" x14ac:dyDescent="0.45">
      <c r="A1929" s="18" t="s">
        <v>6561</v>
      </c>
      <c r="B1929" t="s">
        <v>645</v>
      </c>
      <c r="C1929" t="s">
        <v>3961</v>
      </c>
      <c r="D1929" t="s">
        <v>3962</v>
      </c>
    </row>
    <row r="1930" spans="1:4" x14ac:dyDescent="0.45">
      <c r="A1930" s="18" t="s">
        <v>6562</v>
      </c>
      <c r="B1930" t="s">
        <v>460</v>
      </c>
      <c r="C1930" t="s">
        <v>3963</v>
      </c>
      <c r="D1930" t="s">
        <v>3964</v>
      </c>
    </row>
    <row r="1931" spans="1:4" x14ac:dyDescent="0.45">
      <c r="A1931" s="18" t="s">
        <v>6563</v>
      </c>
      <c r="B1931" t="s">
        <v>3965</v>
      </c>
      <c r="D1931" t="s">
        <v>3966</v>
      </c>
    </row>
    <row r="1932" spans="1:4" x14ac:dyDescent="0.45">
      <c r="A1932" s="18" t="s">
        <v>6564</v>
      </c>
      <c r="B1932" t="s">
        <v>3967</v>
      </c>
      <c r="D1932" t="s">
        <v>3968</v>
      </c>
    </row>
    <row r="1933" spans="1:4" x14ac:dyDescent="0.45">
      <c r="A1933" s="18" t="s">
        <v>6565</v>
      </c>
      <c r="B1933" t="s">
        <v>3969</v>
      </c>
      <c r="C1933" t="s">
        <v>3970</v>
      </c>
      <c r="D1933" t="s">
        <v>3971</v>
      </c>
    </row>
    <row r="1934" spans="1:4" x14ac:dyDescent="0.45">
      <c r="A1934" s="18" t="s">
        <v>6566</v>
      </c>
      <c r="B1934" t="s">
        <v>3972</v>
      </c>
      <c r="C1934" t="s">
        <v>3973</v>
      </c>
      <c r="D1934" t="s">
        <v>3974</v>
      </c>
    </row>
    <row r="1935" spans="1:4" x14ac:dyDescent="0.45">
      <c r="A1935" s="18" t="s">
        <v>6567</v>
      </c>
      <c r="B1935" t="s">
        <v>3975</v>
      </c>
      <c r="D1935" t="s">
        <v>3976</v>
      </c>
    </row>
    <row r="1936" spans="1:4" x14ac:dyDescent="0.45">
      <c r="A1936" s="18" t="s">
        <v>6568</v>
      </c>
      <c r="B1936" t="s">
        <v>3977</v>
      </c>
      <c r="D1936" t="s">
        <v>3978</v>
      </c>
    </row>
    <row r="1937" spans="1:4" x14ac:dyDescent="0.45">
      <c r="A1937" s="18" t="s">
        <v>6569</v>
      </c>
      <c r="B1937" t="s">
        <v>3979</v>
      </c>
      <c r="D1937" t="s">
        <v>3980</v>
      </c>
    </row>
    <row r="1938" spans="1:4" x14ac:dyDescent="0.45">
      <c r="A1938" s="18" t="s">
        <v>6570</v>
      </c>
      <c r="B1938" t="s">
        <v>3981</v>
      </c>
      <c r="D1938" t="s">
        <v>3982</v>
      </c>
    </row>
    <row r="1939" spans="1:4" x14ac:dyDescent="0.45">
      <c r="A1939" s="18" t="s">
        <v>6571</v>
      </c>
      <c r="B1939" t="s">
        <v>3983</v>
      </c>
      <c r="D1939" t="s">
        <v>3984</v>
      </c>
    </row>
    <row r="1940" spans="1:4" x14ac:dyDescent="0.45">
      <c r="A1940" s="18" t="s">
        <v>6572</v>
      </c>
      <c r="B1940" t="s">
        <v>3985</v>
      </c>
      <c r="D1940" t="s">
        <v>3986</v>
      </c>
    </row>
    <row r="1941" spans="1:4" x14ac:dyDescent="0.45">
      <c r="A1941" s="18" t="s">
        <v>6573</v>
      </c>
      <c r="B1941" t="s">
        <v>3987</v>
      </c>
      <c r="D1941" t="s">
        <v>3988</v>
      </c>
    </row>
    <row r="1942" spans="1:4" x14ac:dyDescent="0.45">
      <c r="A1942" s="18" t="s">
        <v>6574</v>
      </c>
      <c r="B1942" t="s">
        <v>3989</v>
      </c>
      <c r="D1942" t="s">
        <v>3990</v>
      </c>
    </row>
    <row r="1943" spans="1:4" x14ac:dyDescent="0.45">
      <c r="A1943" s="18" t="s">
        <v>6575</v>
      </c>
      <c r="B1943" t="s">
        <v>3991</v>
      </c>
      <c r="D1943" t="s">
        <v>3992</v>
      </c>
    </row>
    <row r="1944" spans="1:4" x14ac:dyDescent="0.45">
      <c r="A1944" s="18" t="s">
        <v>6576</v>
      </c>
      <c r="B1944" t="s">
        <v>3993</v>
      </c>
      <c r="C1944" t="s">
        <v>3994</v>
      </c>
      <c r="D1944" t="s">
        <v>3995</v>
      </c>
    </row>
    <row r="1945" spans="1:4" x14ac:dyDescent="0.45">
      <c r="A1945" s="18" t="s">
        <v>6577</v>
      </c>
      <c r="B1945" t="s">
        <v>463</v>
      </c>
      <c r="C1945" t="s">
        <v>3996</v>
      </c>
      <c r="D1945" t="s">
        <v>3997</v>
      </c>
    </row>
    <row r="1946" spans="1:4" x14ac:dyDescent="0.45">
      <c r="A1946" s="18" t="s">
        <v>6578</v>
      </c>
      <c r="B1946" t="s">
        <v>3998</v>
      </c>
      <c r="D1946" t="s">
        <v>3999</v>
      </c>
    </row>
    <row r="1947" spans="1:4" x14ac:dyDescent="0.45">
      <c r="A1947" s="18" t="s">
        <v>6579</v>
      </c>
      <c r="B1947" t="s">
        <v>4000</v>
      </c>
      <c r="D1947" t="s">
        <v>4001</v>
      </c>
    </row>
    <row r="1948" spans="1:4" x14ac:dyDescent="0.45">
      <c r="A1948" s="18" t="s">
        <v>6580</v>
      </c>
      <c r="B1948" t="s">
        <v>4002</v>
      </c>
      <c r="D1948" t="s">
        <v>4003</v>
      </c>
    </row>
    <row r="1949" spans="1:4" x14ac:dyDescent="0.45">
      <c r="A1949" s="18" t="s">
        <v>6581</v>
      </c>
      <c r="B1949" t="s">
        <v>4004</v>
      </c>
      <c r="D1949" t="s">
        <v>4005</v>
      </c>
    </row>
    <row r="1950" spans="1:4" x14ac:dyDescent="0.45">
      <c r="A1950" s="18" t="s">
        <v>6582</v>
      </c>
      <c r="B1950" t="s">
        <v>4006</v>
      </c>
      <c r="D1950" t="s">
        <v>4007</v>
      </c>
    </row>
    <row r="1951" spans="1:4" x14ac:dyDescent="0.45">
      <c r="A1951" s="18" t="s">
        <v>6583</v>
      </c>
      <c r="B1951" t="s">
        <v>4008</v>
      </c>
      <c r="D1951" t="s">
        <v>4009</v>
      </c>
    </row>
    <row r="1952" spans="1:4" x14ac:dyDescent="0.45">
      <c r="A1952" s="18" t="s">
        <v>6584</v>
      </c>
      <c r="B1952" t="s">
        <v>4010</v>
      </c>
      <c r="D1952" t="s">
        <v>4011</v>
      </c>
    </row>
    <row r="1953" spans="1:4" x14ac:dyDescent="0.45">
      <c r="A1953" s="18" t="s">
        <v>6585</v>
      </c>
      <c r="B1953" t="s">
        <v>4010</v>
      </c>
      <c r="C1953" t="s">
        <v>4012</v>
      </c>
      <c r="D1953" t="s">
        <v>4013</v>
      </c>
    </row>
    <row r="1954" spans="1:4" x14ac:dyDescent="0.45">
      <c r="A1954" s="18" t="s">
        <v>6586</v>
      </c>
      <c r="B1954" t="s">
        <v>4010</v>
      </c>
      <c r="C1954" t="s">
        <v>4014</v>
      </c>
      <c r="D1954" t="s">
        <v>4015</v>
      </c>
    </row>
    <row r="1955" spans="1:4" x14ac:dyDescent="0.45">
      <c r="A1955" s="18" t="s">
        <v>6587</v>
      </c>
      <c r="B1955" t="s">
        <v>4010</v>
      </c>
      <c r="C1955" t="s">
        <v>4016</v>
      </c>
      <c r="D1955" t="s">
        <v>2138</v>
      </c>
    </row>
    <row r="1956" spans="1:4" x14ac:dyDescent="0.45">
      <c r="A1956" s="18" t="s">
        <v>6588</v>
      </c>
      <c r="B1956" t="s">
        <v>4017</v>
      </c>
      <c r="D1956" t="s">
        <v>4018</v>
      </c>
    </row>
    <row r="1957" spans="1:4" x14ac:dyDescent="0.45">
      <c r="A1957" s="18" t="s">
        <v>6589</v>
      </c>
      <c r="B1957" t="s">
        <v>4019</v>
      </c>
      <c r="D1957" t="s">
        <v>4020</v>
      </c>
    </row>
    <row r="1958" spans="1:4" x14ac:dyDescent="0.45">
      <c r="A1958" s="18" t="s">
        <v>6590</v>
      </c>
      <c r="B1958" t="s">
        <v>4021</v>
      </c>
      <c r="D1958" t="s">
        <v>4022</v>
      </c>
    </row>
    <row r="1959" spans="1:4" x14ac:dyDescent="0.45">
      <c r="A1959" s="18" t="s">
        <v>6591</v>
      </c>
      <c r="B1959" t="s">
        <v>4023</v>
      </c>
      <c r="D1959" t="s">
        <v>4024</v>
      </c>
    </row>
    <row r="1960" spans="1:4" x14ac:dyDescent="0.45">
      <c r="A1960" s="18" t="s">
        <v>6592</v>
      </c>
      <c r="B1960" t="s">
        <v>4025</v>
      </c>
      <c r="D1960" t="s">
        <v>4026</v>
      </c>
    </row>
    <row r="1961" spans="1:4" x14ac:dyDescent="0.45">
      <c r="A1961" s="18" t="s">
        <v>6593</v>
      </c>
      <c r="B1961" t="s">
        <v>4027</v>
      </c>
      <c r="D1961" t="s">
        <v>4028</v>
      </c>
    </row>
    <row r="1962" spans="1:4" x14ac:dyDescent="0.45">
      <c r="A1962" s="18" t="s">
        <v>6594</v>
      </c>
      <c r="B1962" t="s">
        <v>4029</v>
      </c>
      <c r="D1962" t="s">
        <v>4030</v>
      </c>
    </row>
    <row r="1963" spans="1:4" x14ac:dyDescent="0.45">
      <c r="A1963" s="18" t="s">
        <v>6595</v>
      </c>
      <c r="B1963" t="s">
        <v>4031</v>
      </c>
      <c r="D1963" t="s">
        <v>4032</v>
      </c>
    </row>
    <row r="1964" spans="1:4" x14ac:dyDescent="0.45">
      <c r="A1964" s="18" t="s">
        <v>6596</v>
      </c>
      <c r="B1964" t="s">
        <v>4033</v>
      </c>
      <c r="D1964" t="s">
        <v>4034</v>
      </c>
    </row>
    <row r="1965" spans="1:4" x14ac:dyDescent="0.45">
      <c r="A1965" s="18" t="s">
        <v>6597</v>
      </c>
      <c r="B1965" t="s">
        <v>4035</v>
      </c>
      <c r="D1965" t="s">
        <v>4036</v>
      </c>
    </row>
    <row r="1966" spans="1:4" x14ac:dyDescent="0.45">
      <c r="A1966" s="18" t="s">
        <v>6598</v>
      </c>
      <c r="B1966" t="s">
        <v>4037</v>
      </c>
      <c r="D1966" t="s">
        <v>4038</v>
      </c>
    </row>
    <row r="1967" spans="1:4" x14ac:dyDescent="0.45">
      <c r="A1967" s="18" t="s">
        <v>6599</v>
      </c>
      <c r="B1967" t="s">
        <v>4039</v>
      </c>
      <c r="D1967" t="s">
        <v>4040</v>
      </c>
    </row>
    <row r="1968" spans="1:4" x14ac:dyDescent="0.45">
      <c r="A1968" s="18" t="s">
        <v>6600</v>
      </c>
      <c r="B1968" t="s">
        <v>4041</v>
      </c>
      <c r="D1968" t="s">
        <v>4042</v>
      </c>
    </row>
    <row r="1969" spans="1:4" x14ac:dyDescent="0.45">
      <c r="A1969" s="18" t="s">
        <v>6601</v>
      </c>
      <c r="B1969" t="s">
        <v>4043</v>
      </c>
      <c r="D1969" t="s">
        <v>4044</v>
      </c>
    </row>
    <row r="1970" spans="1:4" x14ac:dyDescent="0.45">
      <c r="A1970" s="18" t="s">
        <v>6602</v>
      </c>
      <c r="B1970" t="s">
        <v>4045</v>
      </c>
      <c r="C1970" t="s">
        <v>4046</v>
      </c>
      <c r="D1970" t="s">
        <v>4047</v>
      </c>
    </row>
    <row r="1971" spans="1:4" x14ac:dyDescent="0.45">
      <c r="A1971" s="18" t="s">
        <v>6603</v>
      </c>
      <c r="B1971" t="s">
        <v>4048</v>
      </c>
      <c r="D1971" t="s">
        <v>4049</v>
      </c>
    </row>
    <row r="1972" spans="1:4" x14ac:dyDescent="0.45">
      <c r="A1972" s="18" t="s">
        <v>6604</v>
      </c>
      <c r="B1972" t="s">
        <v>4050</v>
      </c>
      <c r="D1972" t="s">
        <v>4051</v>
      </c>
    </row>
    <row r="1973" spans="1:4" x14ac:dyDescent="0.45">
      <c r="A1973" s="18" t="s">
        <v>6605</v>
      </c>
      <c r="B1973" t="s">
        <v>4052</v>
      </c>
      <c r="D1973" t="s">
        <v>4053</v>
      </c>
    </row>
    <row r="1974" spans="1:4" x14ac:dyDescent="0.45">
      <c r="A1974" s="18" t="s">
        <v>6606</v>
      </c>
      <c r="B1974" t="s">
        <v>4054</v>
      </c>
      <c r="D1974" t="s">
        <v>4055</v>
      </c>
    </row>
    <row r="1975" spans="1:4" x14ac:dyDescent="0.45">
      <c r="A1975" s="18" t="s">
        <v>6607</v>
      </c>
      <c r="B1975" t="s">
        <v>4056</v>
      </c>
      <c r="D1975" t="s">
        <v>4057</v>
      </c>
    </row>
    <row r="1976" spans="1:4" x14ac:dyDescent="0.45">
      <c r="A1976" s="18" t="s">
        <v>6608</v>
      </c>
      <c r="B1976" t="s">
        <v>4058</v>
      </c>
      <c r="D1976" t="s">
        <v>4059</v>
      </c>
    </row>
    <row r="1977" spans="1:4" x14ac:dyDescent="0.45">
      <c r="A1977" s="18" t="s">
        <v>6609</v>
      </c>
      <c r="B1977" t="s">
        <v>273</v>
      </c>
      <c r="C1977" t="s">
        <v>4060</v>
      </c>
      <c r="D1977" t="s">
        <v>4061</v>
      </c>
    </row>
    <row r="1978" spans="1:4" x14ac:dyDescent="0.45">
      <c r="A1978" s="18" t="s">
        <v>6610</v>
      </c>
      <c r="B1978" t="s">
        <v>4062</v>
      </c>
      <c r="D1978" t="s">
        <v>4063</v>
      </c>
    </row>
    <row r="1979" spans="1:4" x14ac:dyDescent="0.45">
      <c r="A1979" s="18" t="s">
        <v>6611</v>
      </c>
      <c r="B1979" t="s">
        <v>4064</v>
      </c>
      <c r="D1979" t="s">
        <v>4065</v>
      </c>
    </row>
    <row r="1980" spans="1:4" x14ac:dyDescent="0.45">
      <c r="A1980" s="18" t="s">
        <v>6612</v>
      </c>
      <c r="B1980" t="s">
        <v>4066</v>
      </c>
      <c r="D1980" t="s">
        <v>4067</v>
      </c>
    </row>
    <row r="1981" spans="1:4" x14ac:dyDescent="0.45">
      <c r="A1981" s="18" t="s">
        <v>6613</v>
      </c>
      <c r="B1981" t="s">
        <v>645</v>
      </c>
      <c r="C1981" t="s">
        <v>4068</v>
      </c>
      <c r="D1981" t="s">
        <v>4069</v>
      </c>
    </row>
    <row r="1982" spans="1:4" x14ac:dyDescent="0.45">
      <c r="A1982" s="18" t="s">
        <v>6614</v>
      </c>
      <c r="B1982" t="s">
        <v>3588</v>
      </c>
      <c r="C1982" t="s">
        <v>4070</v>
      </c>
      <c r="D1982" t="s">
        <v>4071</v>
      </c>
    </row>
    <row r="1983" spans="1:4" x14ac:dyDescent="0.45">
      <c r="A1983" s="18" t="s">
        <v>6615</v>
      </c>
      <c r="B1983" t="s">
        <v>4072</v>
      </c>
      <c r="D1983" t="s">
        <v>4073</v>
      </c>
    </row>
    <row r="1984" spans="1:4" x14ac:dyDescent="0.45">
      <c r="A1984" s="18" t="s">
        <v>6616</v>
      </c>
      <c r="B1984" t="s">
        <v>4074</v>
      </c>
      <c r="D1984" t="s">
        <v>4075</v>
      </c>
    </row>
    <row r="1985" spans="1:4" x14ac:dyDescent="0.45">
      <c r="A1985" s="18" t="s">
        <v>6617</v>
      </c>
      <c r="B1985" t="s">
        <v>4076</v>
      </c>
      <c r="D1985" t="s">
        <v>4077</v>
      </c>
    </row>
    <row r="1986" spans="1:4" x14ac:dyDescent="0.45">
      <c r="A1986" s="18" t="s">
        <v>6618</v>
      </c>
      <c r="B1986" t="s">
        <v>4078</v>
      </c>
      <c r="D1986" t="s">
        <v>4079</v>
      </c>
    </row>
    <row r="1987" spans="1:4" x14ac:dyDescent="0.45">
      <c r="A1987" s="18" t="s">
        <v>6619</v>
      </c>
      <c r="B1987" t="s">
        <v>4080</v>
      </c>
      <c r="D1987" t="s">
        <v>4081</v>
      </c>
    </row>
    <row r="1988" spans="1:4" x14ac:dyDescent="0.45">
      <c r="A1988" s="18" t="s">
        <v>6620</v>
      </c>
      <c r="B1988" t="s">
        <v>4082</v>
      </c>
      <c r="D1988" t="s">
        <v>4083</v>
      </c>
    </row>
    <row r="1989" spans="1:4" x14ac:dyDescent="0.45">
      <c r="A1989" s="18" t="s">
        <v>6621</v>
      </c>
      <c r="B1989" t="s">
        <v>4084</v>
      </c>
      <c r="D1989" t="s">
        <v>4085</v>
      </c>
    </row>
    <row r="1990" spans="1:4" x14ac:dyDescent="0.45">
      <c r="A1990" s="18" t="s">
        <v>6622</v>
      </c>
      <c r="B1990" t="s">
        <v>4086</v>
      </c>
      <c r="D1990" t="s">
        <v>4087</v>
      </c>
    </row>
    <row r="1991" spans="1:4" x14ac:dyDescent="0.45">
      <c r="A1991" s="18" t="s">
        <v>6623</v>
      </c>
      <c r="B1991" t="s">
        <v>4088</v>
      </c>
      <c r="D1991" t="s">
        <v>4089</v>
      </c>
    </row>
    <row r="1992" spans="1:4" x14ac:dyDescent="0.45">
      <c r="A1992" s="18" t="s">
        <v>6624</v>
      </c>
      <c r="B1992" t="s">
        <v>4090</v>
      </c>
      <c r="D1992" t="s">
        <v>4091</v>
      </c>
    </row>
    <row r="1993" spans="1:4" x14ac:dyDescent="0.45">
      <c r="A1993" s="18" t="s">
        <v>6625</v>
      </c>
      <c r="B1993" t="s">
        <v>4092</v>
      </c>
      <c r="D1993" t="s">
        <v>4093</v>
      </c>
    </row>
    <row r="1994" spans="1:4" x14ac:dyDescent="0.45">
      <c r="A1994" s="18" t="s">
        <v>6626</v>
      </c>
      <c r="B1994" t="s">
        <v>4094</v>
      </c>
      <c r="D1994" t="s">
        <v>4095</v>
      </c>
    </row>
    <row r="1995" spans="1:4" x14ac:dyDescent="0.45">
      <c r="A1995" s="18" t="s">
        <v>6627</v>
      </c>
      <c r="B1995" t="s">
        <v>2951</v>
      </c>
      <c r="C1995" t="s">
        <v>4096</v>
      </c>
      <c r="D1995" t="s">
        <v>4097</v>
      </c>
    </row>
    <row r="1996" spans="1:4" x14ac:dyDescent="0.45">
      <c r="A1996" s="18" t="s">
        <v>6628</v>
      </c>
      <c r="B1996" t="s">
        <v>2951</v>
      </c>
      <c r="C1996" t="s">
        <v>4098</v>
      </c>
      <c r="D1996" t="s">
        <v>4099</v>
      </c>
    </row>
    <row r="1997" spans="1:4" x14ac:dyDescent="0.45">
      <c r="A1997" s="18" t="s">
        <v>6629</v>
      </c>
      <c r="B1997" t="s">
        <v>4100</v>
      </c>
      <c r="D1997" t="s">
        <v>4101</v>
      </c>
    </row>
    <row r="1998" spans="1:4" x14ac:dyDescent="0.45">
      <c r="A1998" s="18" t="s">
        <v>6630</v>
      </c>
      <c r="B1998" t="s">
        <v>4102</v>
      </c>
      <c r="D1998" t="s">
        <v>4103</v>
      </c>
    </row>
    <row r="1999" spans="1:4" x14ac:dyDescent="0.45">
      <c r="A1999" s="18" t="s">
        <v>6631</v>
      </c>
      <c r="B1999" t="s">
        <v>4104</v>
      </c>
      <c r="D1999" t="s">
        <v>4105</v>
      </c>
    </row>
    <row r="2000" spans="1:4" x14ac:dyDescent="0.45">
      <c r="A2000" s="18" t="s">
        <v>6632</v>
      </c>
      <c r="B2000" t="s">
        <v>4106</v>
      </c>
      <c r="D2000" t="s">
        <v>4107</v>
      </c>
    </row>
    <row r="2001" spans="1:4" x14ac:dyDescent="0.45">
      <c r="A2001" s="18" t="s">
        <v>6633</v>
      </c>
      <c r="B2001" t="s">
        <v>4108</v>
      </c>
      <c r="D2001" t="s">
        <v>4109</v>
      </c>
    </row>
    <row r="2002" spans="1:4" x14ac:dyDescent="0.45">
      <c r="A2002" s="18" t="s">
        <v>6634</v>
      </c>
      <c r="B2002" t="s">
        <v>4110</v>
      </c>
      <c r="D2002" t="s">
        <v>4111</v>
      </c>
    </row>
    <row r="2003" spans="1:4" x14ac:dyDescent="0.45">
      <c r="A2003" s="18" t="s">
        <v>6635</v>
      </c>
      <c r="B2003" t="s">
        <v>4112</v>
      </c>
      <c r="D2003" t="s">
        <v>4113</v>
      </c>
    </row>
    <row r="2004" spans="1:4" x14ac:dyDescent="0.45">
      <c r="A2004" s="18" t="s">
        <v>6636</v>
      </c>
      <c r="B2004" t="s">
        <v>4114</v>
      </c>
      <c r="D2004" t="s">
        <v>4115</v>
      </c>
    </row>
    <row r="2005" spans="1:4" x14ac:dyDescent="0.45">
      <c r="A2005" s="18" t="s">
        <v>6637</v>
      </c>
      <c r="B2005" t="s">
        <v>4116</v>
      </c>
      <c r="D2005" t="s">
        <v>4117</v>
      </c>
    </row>
    <row r="2006" spans="1:4" x14ac:dyDescent="0.45">
      <c r="A2006" s="18" t="s">
        <v>6638</v>
      </c>
      <c r="B2006" t="s">
        <v>4118</v>
      </c>
      <c r="D2006" t="s">
        <v>4119</v>
      </c>
    </row>
    <row r="2007" spans="1:4" x14ac:dyDescent="0.45">
      <c r="A2007" s="18" t="s">
        <v>6639</v>
      </c>
      <c r="B2007" t="s">
        <v>4120</v>
      </c>
      <c r="D2007" t="s">
        <v>4121</v>
      </c>
    </row>
    <row r="2008" spans="1:4" x14ac:dyDescent="0.45">
      <c r="A2008" s="18" t="s">
        <v>6640</v>
      </c>
      <c r="B2008" t="s">
        <v>4122</v>
      </c>
      <c r="D2008" t="s">
        <v>4123</v>
      </c>
    </row>
    <row r="2009" spans="1:4" x14ac:dyDescent="0.45">
      <c r="A2009" s="18" t="s">
        <v>6641</v>
      </c>
      <c r="B2009" t="s">
        <v>4124</v>
      </c>
      <c r="D2009" t="s">
        <v>4125</v>
      </c>
    </row>
    <row r="2010" spans="1:4" x14ac:dyDescent="0.45">
      <c r="A2010" s="18" t="s">
        <v>6642</v>
      </c>
      <c r="B2010" t="s">
        <v>4126</v>
      </c>
      <c r="D2010" t="s">
        <v>4127</v>
      </c>
    </row>
    <row r="2011" spans="1:4" x14ac:dyDescent="0.45">
      <c r="A2011" s="18" t="s">
        <v>6643</v>
      </c>
      <c r="B2011" t="s">
        <v>4128</v>
      </c>
      <c r="D2011" t="s">
        <v>4129</v>
      </c>
    </row>
    <row r="2012" spans="1:4" x14ac:dyDescent="0.45">
      <c r="A2012" s="18" t="s">
        <v>6644</v>
      </c>
      <c r="B2012" t="s">
        <v>784</v>
      </c>
      <c r="C2012" t="s">
        <v>4130</v>
      </c>
      <c r="D2012" t="s">
        <v>4131</v>
      </c>
    </row>
    <row r="2013" spans="1:4" x14ac:dyDescent="0.45">
      <c r="A2013" s="18" t="s">
        <v>6645</v>
      </c>
      <c r="B2013" t="s">
        <v>4132</v>
      </c>
      <c r="D2013" t="s">
        <v>4133</v>
      </c>
    </row>
    <row r="2014" spans="1:4" x14ac:dyDescent="0.45">
      <c r="A2014" s="18" t="s">
        <v>6646</v>
      </c>
      <c r="B2014" t="s">
        <v>865</v>
      </c>
      <c r="C2014" t="s">
        <v>4134</v>
      </c>
      <c r="D2014" t="s">
        <v>4135</v>
      </c>
    </row>
    <row r="2015" spans="1:4" x14ac:dyDescent="0.45">
      <c r="A2015" s="18" t="s">
        <v>6647</v>
      </c>
      <c r="B2015" t="s">
        <v>4136</v>
      </c>
      <c r="D2015" t="s">
        <v>4137</v>
      </c>
    </row>
    <row r="2016" spans="1:4" x14ac:dyDescent="0.45">
      <c r="A2016" s="18" t="s">
        <v>6648</v>
      </c>
      <c r="B2016" t="s">
        <v>4138</v>
      </c>
      <c r="D2016" t="s">
        <v>4139</v>
      </c>
    </row>
    <row r="2017" spans="1:4" x14ac:dyDescent="0.45">
      <c r="A2017" s="18" t="s">
        <v>6649</v>
      </c>
      <c r="B2017" t="s">
        <v>4140</v>
      </c>
      <c r="D2017" t="s">
        <v>4141</v>
      </c>
    </row>
    <row r="2018" spans="1:4" x14ac:dyDescent="0.45">
      <c r="A2018" s="18" t="s">
        <v>6650</v>
      </c>
      <c r="B2018" t="s">
        <v>4142</v>
      </c>
      <c r="D2018" t="s">
        <v>4143</v>
      </c>
    </row>
    <row r="2019" spans="1:4" x14ac:dyDescent="0.45">
      <c r="A2019" s="18" t="s">
        <v>6651</v>
      </c>
      <c r="B2019" t="s">
        <v>4144</v>
      </c>
      <c r="D2019" t="s">
        <v>4145</v>
      </c>
    </row>
    <row r="2020" spans="1:4" x14ac:dyDescent="0.45">
      <c r="A2020" s="18" t="s">
        <v>6652</v>
      </c>
      <c r="B2020" t="s">
        <v>4146</v>
      </c>
      <c r="D2020" t="s">
        <v>4147</v>
      </c>
    </row>
    <row r="2021" spans="1:4" x14ac:dyDescent="0.45">
      <c r="A2021" s="18" t="s">
        <v>6653</v>
      </c>
      <c r="B2021" t="s">
        <v>4148</v>
      </c>
      <c r="D2021" t="s">
        <v>4149</v>
      </c>
    </row>
    <row r="2022" spans="1:4" x14ac:dyDescent="0.45">
      <c r="A2022" s="18" t="s">
        <v>6654</v>
      </c>
      <c r="B2022" t="s">
        <v>4150</v>
      </c>
      <c r="D2022" t="s">
        <v>4151</v>
      </c>
    </row>
    <row r="2023" spans="1:4" x14ac:dyDescent="0.45">
      <c r="A2023" s="18" t="s">
        <v>6655</v>
      </c>
      <c r="B2023" t="s">
        <v>4152</v>
      </c>
      <c r="D2023" t="s">
        <v>4153</v>
      </c>
    </row>
    <row r="2024" spans="1:4" x14ac:dyDescent="0.45">
      <c r="A2024" s="18" t="s">
        <v>6656</v>
      </c>
      <c r="B2024" t="s">
        <v>4154</v>
      </c>
      <c r="D2024" t="s">
        <v>4155</v>
      </c>
    </row>
    <row r="2025" spans="1:4" x14ac:dyDescent="0.45">
      <c r="A2025" s="18" t="s">
        <v>6657</v>
      </c>
      <c r="B2025" t="s">
        <v>4156</v>
      </c>
      <c r="D2025" t="s">
        <v>4157</v>
      </c>
    </row>
    <row r="2026" spans="1:4" x14ac:dyDescent="0.45">
      <c r="A2026" s="18" t="s">
        <v>6658</v>
      </c>
      <c r="B2026" t="s">
        <v>4158</v>
      </c>
      <c r="D2026" t="s">
        <v>4159</v>
      </c>
    </row>
    <row r="2027" spans="1:4" x14ac:dyDescent="0.45">
      <c r="A2027" s="18" t="s">
        <v>6659</v>
      </c>
      <c r="B2027" t="s">
        <v>4160</v>
      </c>
      <c r="D2027" t="s">
        <v>4161</v>
      </c>
    </row>
    <row r="2028" spans="1:4" x14ac:dyDescent="0.45">
      <c r="A2028" s="18" t="s">
        <v>6660</v>
      </c>
      <c r="B2028" t="s">
        <v>4162</v>
      </c>
      <c r="D2028" t="s">
        <v>4163</v>
      </c>
    </row>
    <row r="2029" spans="1:4" x14ac:dyDescent="0.45">
      <c r="A2029" s="18" t="s">
        <v>6661</v>
      </c>
      <c r="B2029" t="s">
        <v>4164</v>
      </c>
      <c r="D2029" t="s">
        <v>4165</v>
      </c>
    </row>
    <row r="2030" spans="1:4" x14ac:dyDescent="0.45">
      <c r="A2030" s="18" t="s">
        <v>6662</v>
      </c>
      <c r="B2030" t="s">
        <v>4166</v>
      </c>
      <c r="D2030" t="s">
        <v>4167</v>
      </c>
    </row>
    <row r="2031" spans="1:4" x14ac:dyDescent="0.45">
      <c r="A2031" s="18" t="s">
        <v>6663</v>
      </c>
      <c r="B2031" t="s">
        <v>3705</v>
      </c>
      <c r="C2031" t="s">
        <v>4168</v>
      </c>
      <c r="D2031" t="s">
        <v>4169</v>
      </c>
    </row>
    <row r="2032" spans="1:4" x14ac:dyDescent="0.45">
      <c r="A2032" s="18" t="s">
        <v>6664</v>
      </c>
      <c r="B2032" t="s">
        <v>3683</v>
      </c>
      <c r="C2032" t="s">
        <v>4170</v>
      </c>
      <c r="D2032" t="s">
        <v>4171</v>
      </c>
    </row>
    <row r="2033" spans="1:4" x14ac:dyDescent="0.45">
      <c r="A2033" s="18" t="s">
        <v>6665</v>
      </c>
      <c r="B2033" t="s">
        <v>3683</v>
      </c>
      <c r="C2033" t="s">
        <v>4172</v>
      </c>
      <c r="D2033" t="s">
        <v>4173</v>
      </c>
    </row>
    <row r="2034" spans="1:4" x14ac:dyDescent="0.45">
      <c r="A2034" s="18" t="s">
        <v>6666</v>
      </c>
      <c r="B2034" t="s">
        <v>3683</v>
      </c>
      <c r="C2034" t="s">
        <v>4174</v>
      </c>
      <c r="D2034" t="s">
        <v>4175</v>
      </c>
    </row>
    <row r="2035" spans="1:4" x14ac:dyDescent="0.45">
      <c r="A2035" s="18" t="s">
        <v>6667</v>
      </c>
      <c r="B2035" t="s">
        <v>3683</v>
      </c>
      <c r="C2035" t="s">
        <v>4176</v>
      </c>
      <c r="D2035" t="s">
        <v>4177</v>
      </c>
    </row>
    <row r="2036" spans="1:4" x14ac:dyDescent="0.45">
      <c r="A2036" s="18" t="s">
        <v>6668</v>
      </c>
      <c r="B2036" t="s">
        <v>4178</v>
      </c>
      <c r="D2036" t="s">
        <v>4179</v>
      </c>
    </row>
    <row r="2037" spans="1:4" x14ac:dyDescent="0.45">
      <c r="A2037" s="18" t="s">
        <v>6669</v>
      </c>
      <c r="B2037" t="s">
        <v>325</v>
      </c>
      <c r="C2037" t="s">
        <v>4180</v>
      </c>
      <c r="D2037" t="s">
        <v>4181</v>
      </c>
    </row>
    <row r="2038" spans="1:4" x14ac:dyDescent="0.45">
      <c r="A2038" s="18" t="s">
        <v>6670</v>
      </c>
      <c r="B2038" t="s">
        <v>3588</v>
      </c>
      <c r="C2038" t="s">
        <v>4182</v>
      </c>
      <c r="D2038" t="s">
        <v>4183</v>
      </c>
    </row>
    <row r="2039" spans="1:4" x14ac:dyDescent="0.45">
      <c r="A2039" s="18" t="s">
        <v>6671</v>
      </c>
      <c r="B2039" t="s">
        <v>4184</v>
      </c>
      <c r="D2039" t="s">
        <v>4185</v>
      </c>
    </row>
    <row r="2040" spans="1:4" x14ac:dyDescent="0.45">
      <c r="A2040" s="18" t="s">
        <v>6672</v>
      </c>
      <c r="B2040" t="s">
        <v>4186</v>
      </c>
      <c r="D2040" t="s">
        <v>4187</v>
      </c>
    </row>
    <row r="2041" spans="1:4" x14ac:dyDescent="0.45">
      <c r="A2041" s="18" t="s">
        <v>6673</v>
      </c>
      <c r="B2041" t="s">
        <v>4188</v>
      </c>
      <c r="D2041" t="s">
        <v>4189</v>
      </c>
    </row>
    <row r="2042" spans="1:4" x14ac:dyDescent="0.45">
      <c r="A2042" s="18" t="s">
        <v>6674</v>
      </c>
      <c r="B2042" t="s">
        <v>4190</v>
      </c>
      <c r="D2042" t="s">
        <v>4191</v>
      </c>
    </row>
    <row r="2043" spans="1:4" x14ac:dyDescent="0.45">
      <c r="A2043" s="18" t="s">
        <v>6675</v>
      </c>
      <c r="B2043" t="s">
        <v>865</v>
      </c>
      <c r="C2043" t="s">
        <v>4192</v>
      </c>
      <c r="D2043" t="s">
        <v>4193</v>
      </c>
    </row>
    <row r="2044" spans="1:4" x14ac:dyDescent="0.45">
      <c r="A2044" s="18" t="s">
        <v>6676</v>
      </c>
      <c r="B2044" t="s">
        <v>4194</v>
      </c>
      <c r="D2044" t="s">
        <v>4195</v>
      </c>
    </row>
    <row r="2045" spans="1:4" x14ac:dyDescent="0.45">
      <c r="A2045" s="18" t="s">
        <v>6677</v>
      </c>
      <c r="B2045" t="s">
        <v>4196</v>
      </c>
      <c r="D2045" t="s">
        <v>1810</v>
      </c>
    </row>
    <row r="2046" spans="1:4" x14ac:dyDescent="0.45">
      <c r="A2046" s="18" t="s">
        <v>6678</v>
      </c>
      <c r="B2046" t="s">
        <v>4197</v>
      </c>
      <c r="D2046" t="s">
        <v>4198</v>
      </c>
    </row>
    <row r="2047" spans="1:4" x14ac:dyDescent="0.45">
      <c r="A2047" s="18" t="s">
        <v>6679</v>
      </c>
      <c r="B2047" t="s">
        <v>273</v>
      </c>
      <c r="C2047" t="s">
        <v>4199</v>
      </c>
      <c r="D2047" t="s">
        <v>4200</v>
      </c>
    </row>
    <row r="2048" spans="1:4" x14ac:dyDescent="0.45">
      <c r="A2048" s="18" t="s">
        <v>6680</v>
      </c>
      <c r="B2048" t="s">
        <v>432</v>
      </c>
      <c r="C2048" t="s">
        <v>4201</v>
      </c>
      <c r="D2048" t="s">
        <v>4202</v>
      </c>
    </row>
    <row r="2049" spans="1:4" x14ac:dyDescent="0.45">
      <c r="A2049" s="18" t="s">
        <v>6681</v>
      </c>
      <c r="B2049" t="s">
        <v>4203</v>
      </c>
      <c r="D2049" t="s">
        <v>4204</v>
      </c>
    </row>
    <row r="2050" spans="1:4" x14ac:dyDescent="0.45">
      <c r="A2050" s="18" t="s">
        <v>6682</v>
      </c>
      <c r="B2050" t="s">
        <v>4205</v>
      </c>
      <c r="D2050" t="s">
        <v>4206</v>
      </c>
    </row>
    <row r="2051" spans="1:4" x14ac:dyDescent="0.45">
      <c r="A2051" s="18" t="s">
        <v>6683</v>
      </c>
      <c r="B2051" t="s">
        <v>4207</v>
      </c>
      <c r="D2051" t="s">
        <v>4208</v>
      </c>
    </row>
    <row r="2052" spans="1:4" x14ac:dyDescent="0.45">
      <c r="A2052" s="18" t="s">
        <v>6684</v>
      </c>
      <c r="B2052" t="s">
        <v>4209</v>
      </c>
      <c r="D2052" t="s">
        <v>4210</v>
      </c>
    </row>
    <row r="2053" spans="1:4" x14ac:dyDescent="0.45">
      <c r="A2053" s="18" t="s">
        <v>6685</v>
      </c>
      <c r="B2053" t="s">
        <v>4211</v>
      </c>
      <c r="D2053" t="s">
        <v>4212</v>
      </c>
    </row>
    <row r="2054" spans="1:4" x14ac:dyDescent="0.45">
      <c r="A2054" s="18" t="s">
        <v>6686</v>
      </c>
      <c r="B2054" t="s">
        <v>4213</v>
      </c>
      <c r="D2054" t="s">
        <v>4214</v>
      </c>
    </row>
    <row r="2055" spans="1:4" x14ac:dyDescent="0.45">
      <c r="A2055" s="18" t="s">
        <v>6687</v>
      </c>
      <c r="B2055" t="s">
        <v>4215</v>
      </c>
      <c r="D2055" t="s">
        <v>4216</v>
      </c>
    </row>
    <row r="2056" spans="1:4" x14ac:dyDescent="0.45">
      <c r="A2056" s="18" t="s">
        <v>6688</v>
      </c>
      <c r="B2056" t="s">
        <v>4217</v>
      </c>
      <c r="D2056" t="s">
        <v>4218</v>
      </c>
    </row>
    <row r="2057" spans="1:4" x14ac:dyDescent="0.45">
      <c r="A2057" s="18" t="s">
        <v>6689</v>
      </c>
      <c r="B2057" t="s">
        <v>267</v>
      </c>
      <c r="C2057" t="s">
        <v>4219</v>
      </c>
      <c r="D2057" t="s">
        <v>4220</v>
      </c>
    </row>
    <row r="2058" spans="1:4" x14ac:dyDescent="0.45">
      <c r="A2058" s="18" t="s">
        <v>6690</v>
      </c>
      <c r="B2058" t="s">
        <v>4221</v>
      </c>
      <c r="D2058" t="s">
        <v>4222</v>
      </c>
    </row>
    <row r="2059" spans="1:4" x14ac:dyDescent="0.45">
      <c r="A2059" s="18" t="s">
        <v>6691</v>
      </c>
      <c r="B2059" t="s">
        <v>865</v>
      </c>
      <c r="C2059" t="s">
        <v>4223</v>
      </c>
      <c r="D2059" t="s">
        <v>4224</v>
      </c>
    </row>
    <row r="2060" spans="1:4" x14ac:dyDescent="0.45">
      <c r="A2060" s="18" t="s">
        <v>6692</v>
      </c>
      <c r="B2060" t="s">
        <v>270</v>
      </c>
      <c r="C2060" t="s">
        <v>4225</v>
      </c>
      <c r="D2060" t="s">
        <v>4226</v>
      </c>
    </row>
    <row r="2061" spans="1:4" x14ac:dyDescent="0.45">
      <c r="A2061" s="18" t="s">
        <v>6693</v>
      </c>
      <c r="B2061" t="s">
        <v>4227</v>
      </c>
      <c r="D2061" t="s">
        <v>4228</v>
      </c>
    </row>
    <row r="2062" spans="1:4" x14ac:dyDescent="0.45">
      <c r="A2062" s="18" t="s">
        <v>6694</v>
      </c>
      <c r="B2062" t="s">
        <v>4227</v>
      </c>
      <c r="C2062" t="s">
        <v>4229</v>
      </c>
      <c r="D2062" t="s">
        <v>4230</v>
      </c>
    </row>
    <row r="2063" spans="1:4" x14ac:dyDescent="0.45">
      <c r="A2063" s="18" t="s">
        <v>6695</v>
      </c>
      <c r="B2063" t="s">
        <v>4227</v>
      </c>
      <c r="C2063" t="s">
        <v>4231</v>
      </c>
      <c r="D2063" t="s">
        <v>4232</v>
      </c>
    </row>
    <row r="2064" spans="1:4" x14ac:dyDescent="0.45">
      <c r="A2064" s="18" t="s">
        <v>6696</v>
      </c>
      <c r="B2064" t="s">
        <v>4233</v>
      </c>
      <c r="D2064" t="s">
        <v>4234</v>
      </c>
    </row>
    <row r="2065" spans="1:4" x14ac:dyDescent="0.45">
      <c r="A2065" s="18" t="s">
        <v>6697</v>
      </c>
      <c r="B2065" t="s">
        <v>267</v>
      </c>
      <c r="C2065" t="s">
        <v>4235</v>
      </c>
      <c r="D2065" t="s">
        <v>4236</v>
      </c>
    </row>
    <row r="2066" spans="1:4" x14ac:dyDescent="0.45">
      <c r="A2066" s="18" t="s">
        <v>6698</v>
      </c>
      <c r="B2066" t="s">
        <v>865</v>
      </c>
      <c r="C2066" t="s">
        <v>4237</v>
      </c>
      <c r="D2066" t="s">
        <v>4238</v>
      </c>
    </row>
    <row r="2067" spans="1:4" x14ac:dyDescent="0.45">
      <c r="A2067" s="18" t="s">
        <v>6699</v>
      </c>
      <c r="B2067" t="s">
        <v>4239</v>
      </c>
      <c r="D2067" t="s">
        <v>4240</v>
      </c>
    </row>
    <row r="2068" spans="1:4" x14ac:dyDescent="0.45">
      <c r="A2068" s="18" t="s">
        <v>6700</v>
      </c>
      <c r="B2068" t="s">
        <v>4241</v>
      </c>
      <c r="D2068" t="s">
        <v>4242</v>
      </c>
    </row>
    <row r="2069" spans="1:4" x14ac:dyDescent="0.45">
      <c r="A2069" s="18" t="s">
        <v>6701</v>
      </c>
      <c r="B2069" t="s">
        <v>267</v>
      </c>
      <c r="C2069" t="s">
        <v>4243</v>
      </c>
      <c r="D2069" t="s">
        <v>4244</v>
      </c>
    </row>
    <row r="2070" spans="1:4" x14ac:dyDescent="0.45">
      <c r="A2070" s="18" t="s">
        <v>6702</v>
      </c>
      <c r="B2070" t="s">
        <v>267</v>
      </c>
      <c r="C2070" t="s">
        <v>4245</v>
      </c>
      <c r="D2070" t="s">
        <v>4246</v>
      </c>
    </row>
    <row r="2071" spans="1:4" x14ac:dyDescent="0.45">
      <c r="A2071" s="18" t="s">
        <v>6703</v>
      </c>
      <c r="B2071" t="s">
        <v>4247</v>
      </c>
      <c r="D2071" t="s">
        <v>4248</v>
      </c>
    </row>
    <row r="2072" spans="1:4" x14ac:dyDescent="0.45">
      <c r="A2072" s="18" t="s">
        <v>6704</v>
      </c>
      <c r="B2072" t="s">
        <v>4249</v>
      </c>
      <c r="D2072" t="s">
        <v>4250</v>
      </c>
    </row>
    <row r="2073" spans="1:4" x14ac:dyDescent="0.45">
      <c r="A2073" s="18" t="s">
        <v>6705</v>
      </c>
      <c r="B2073" t="s">
        <v>4251</v>
      </c>
      <c r="D2073" t="s">
        <v>4252</v>
      </c>
    </row>
    <row r="2074" spans="1:4" x14ac:dyDescent="0.45">
      <c r="A2074" s="18" t="s">
        <v>6706</v>
      </c>
      <c r="B2074" t="s">
        <v>4253</v>
      </c>
      <c r="D2074" t="s">
        <v>4254</v>
      </c>
    </row>
    <row r="2075" spans="1:4" x14ac:dyDescent="0.45">
      <c r="A2075" s="18" t="s">
        <v>6707</v>
      </c>
      <c r="B2075" t="s">
        <v>4255</v>
      </c>
      <c r="D2075" t="s">
        <v>4256</v>
      </c>
    </row>
    <row r="2076" spans="1:4" x14ac:dyDescent="0.45">
      <c r="A2076" s="18" t="s">
        <v>6708</v>
      </c>
      <c r="B2076" t="s">
        <v>801</v>
      </c>
      <c r="D2076" t="s">
        <v>4257</v>
      </c>
    </row>
    <row r="2077" spans="1:4" x14ac:dyDescent="0.45">
      <c r="A2077" s="18" t="s">
        <v>6709</v>
      </c>
      <c r="B2077" t="s">
        <v>801</v>
      </c>
      <c r="C2077" t="s">
        <v>4258</v>
      </c>
      <c r="D2077" t="s">
        <v>4259</v>
      </c>
    </row>
    <row r="2078" spans="1:4" x14ac:dyDescent="0.45">
      <c r="A2078" s="18" t="s">
        <v>6710</v>
      </c>
      <c r="B2078" t="s">
        <v>801</v>
      </c>
      <c r="C2078" t="s">
        <v>4260</v>
      </c>
      <c r="D2078" t="s">
        <v>4261</v>
      </c>
    </row>
    <row r="2079" spans="1:4" x14ac:dyDescent="0.45">
      <c r="A2079" s="18" t="s">
        <v>6711</v>
      </c>
      <c r="B2079" t="s">
        <v>4262</v>
      </c>
      <c r="D2079" t="s">
        <v>4263</v>
      </c>
    </row>
    <row r="2080" spans="1:4" x14ac:dyDescent="0.45">
      <c r="A2080" s="18" t="s">
        <v>6712</v>
      </c>
      <c r="B2080" t="s">
        <v>4264</v>
      </c>
      <c r="D2080" t="s">
        <v>4265</v>
      </c>
    </row>
    <row r="2081" spans="1:4" x14ac:dyDescent="0.45">
      <c r="A2081" s="18" t="s">
        <v>6713</v>
      </c>
      <c r="B2081" t="s">
        <v>4266</v>
      </c>
      <c r="D2081" t="s">
        <v>4267</v>
      </c>
    </row>
    <row r="2082" spans="1:4" x14ac:dyDescent="0.45">
      <c r="A2082" s="18" t="s">
        <v>6714</v>
      </c>
      <c r="B2082" t="s">
        <v>4268</v>
      </c>
      <c r="D2082" t="s">
        <v>4269</v>
      </c>
    </row>
    <row r="2083" spans="1:4" x14ac:dyDescent="0.45">
      <c r="A2083" s="18" t="s">
        <v>6715</v>
      </c>
      <c r="B2083" t="s">
        <v>4270</v>
      </c>
      <c r="D2083" t="s">
        <v>4271</v>
      </c>
    </row>
    <row r="2084" spans="1:4" x14ac:dyDescent="0.45">
      <c r="A2084" s="18" t="s">
        <v>6716</v>
      </c>
      <c r="B2084" t="s">
        <v>4272</v>
      </c>
      <c r="D2084" t="s">
        <v>4273</v>
      </c>
    </row>
    <row r="2085" spans="1:4" x14ac:dyDescent="0.45">
      <c r="A2085" s="18" t="s">
        <v>6717</v>
      </c>
      <c r="B2085" t="s">
        <v>4274</v>
      </c>
      <c r="D2085" t="s">
        <v>4275</v>
      </c>
    </row>
    <row r="2086" spans="1:4" x14ac:dyDescent="0.45">
      <c r="A2086" s="18" t="s">
        <v>6718</v>
      </c>
      <c r="B2086" t="s">
        <v>4276</v>
      </c>
      <c r="D2086" t="s">
        <v>4277</v>
      </c>
    </row>
    <row r="2087" spans="1:4" x14ac:dyDescent="0.45">
      <c r="A2087" s="18" t="s">
        <v>6719</v>
      </c>
      <c r="B2087" t="s">
        <v>865</v>
      </c>
      <c r="C2087" t="s">
        <v>4278</v>
      </c>
      <c r="D2087" t="s">
        <v>4279</v>
      </c>
    </row>
    <row r="2088" spans="1:4" x14ac:dyDescent="0.45">
      <c r="A2088" s="18" t="s">
        <v>6720</v>
      </c>
      <c r="B2088" t="s">
        <v>865</v>
      </c>
      <c r="C2088" t="s">
        <v>4280</v>
      </c>
      <c r="D2088" t="s">
        <v>4281</v>
      </c>
    </row>
    <row r="2089" spans="1:4" x14ac:dyDescent="0.45">
      <c r="A2089" s="18" t="s">
        <v>6721</v>
      </c>
      <c r="B2089" t="s">
        <v>775</v>
      </c>
      <c r="C2089" t="s">
        <v>4282</v>
      </c>
      <c r="D2089" t="s">
        <v>4283</v>
      </c>
    </row>
    <row r="2090" spans="1:4" x14ac:dyDescent="0.45">
      <c r="A2090" s="18" t="s">
        <v>6722</v>
      </c>
      <c r="B2090" t="s">
        <v>775</v>
      </c>
      <c r="C2090" t="s">
        <v>4284</v>
      </c>
      <c r="D2090" t="s">
        <v>4285</v>
      </c>
    </row>
    <row r="2091" spans="1:4" x14ac:dyDescent="0.45">
      <c r="A2091" s="18" t="s">
        <v>6723</v>
      </c>
      <c r="B2091" t="s">
        <v>775</v>
      </c>
      <c r="C2091" t="s">
        <v>4286</v>
      </c>
      <c r="D2091" t="s">
        <v>4287</v>
      </c>
    </row>
    <row r="2092" spans="1:4" x14ac:dyDescent="0.45">
      <c r="A2092" s="18" t="s">
        <v>6724</v>
      </c>
      <c r="B2092" t="s">
        <v>775</v>
      </c>
      <c r="C2092" t="s">
        <v>4288</v>
      </c>
      <c r="D2092" t="s">
        <v>4288</v>
      </c>
    </row>
    <row r="2093" spans="1:4" x14ac:dyDescent="0.45">
      <c r="A2093" s="18" t="s">
        <v>6725</v>
      </c>
      <c r="B2093" t="s">
        <v>775</v>
      </c>
      <c r="C2093" t="s">
        <v>4289</v>
      </c>
      <c r="D2093" t="s">
        <v>4289</v>
      </c>
    </row>
    <row r="2094" spans="1:4" x14ac:dyDescent="0.45">
      <c r="A2094" s="18" t="s">
        <v>6726</v>
      </c>
      <c r="B2094" t="s">
        <v>775</v>
      </c>
      <c r="C2094" t="s">
        <v>4290</v>
      </c>
      <c r="D2094" t="s">
        <v>4290</v>
      </c>
    </row>
    <row r="2095" spans="1:4" x14ac:dyDescent="0.45">
      <c r="A2095" s="18" t="s">
        <v>6727</v>
      </c>
      <c r="B2095" t="s">
        <v>775</v>
      </c>
      <c r="C2095" t="s">
        <v>4291</v>
      </c>
      <c r="D2095" t="s">
        <v>4291</v>
      </c>
    </row>
    <row r="2096" spans="1:4" x14ac:dyDescent="0.45">
      <c r="A2096" s="18" t="s">
        <v>6728</v>
      </c>
      <c r="B2096" t="s">
        <v>775</v>
      </c>
      <c r="C2096" t="s">
        <v>4292</v>
      </c>
      <c r="D2096" t="s">
        <v>4293</v>
      </c>
    </row>
    <row r="2097" spans="1:4" x14ac:dyDescent="0.45">
      <c r="A2097" s="18" t="s">
        <v>6729</v>
      </c>
      <c r="B2097" t="s">
        <v>4294</v>
      </c>
      <c r="D2097" t="s">
        <v>4295</v>
      </c>
    </row>
    <row r="2098" spans="1:4" x14ac:dyDescent="0.45">
      <c r="A2098" s="18" t="s">
        <v>6730</v>
      </c>
      <c r="B2098" t="s">
        <v>4296</v>
      </c>
      <c r="D2098" t="s">
        <v>4297</v>
      </c>
    </row>
    <row r="2099" spans="1:4" x14ac:dyDescent="0.45">
      <c r="A2099" s="18" t="s">
        <v>6731</v>
      </c>
      <c r="B2099" t="s">
        <v>4298</v>
      </c>
      <c r="D2099" t="s">
        <v>4299</v>
      </c>
    </row>
    <row r="2100" spans="1:4" x14ac:dyDescent="0.45">
      <c r="A2100" s="18" t="s">
        <v>6732</v>
      </c>
      <c r="B2100" t="s">
        <v>4300</v>
      </c>
      <c r="D2100" t="s">
        <v>4301</v>
      </c>
    </row>
    <row r="2101" spans="1:4" x14ac:dyDescent="0.45">
      <c r="A2101" s="18" t="s">
        <v>6733</v>
      </c>
      <c r="B2101" t="s">
        <v>4302</v>
      </c>
      <c r="D2101" t="s">
        <v>4303</v>
      </c>
    </row>
    <row r="2102" spans="1:4" x14ac:dyDescent="0.45">
      <c r="A2102" s="18" t="s">
        <v>6734</v>
      </c>
      <c r="B2102" t="s">
        <v>3780</v>
      </c>
      <c r="D2102" t="s">
        <v>3781</v>
      </c>
    </row>
    <row r="2103" spans="1:4" x14ac:dyDescent="0.45">
      <c r="A2103" s="18" t="s">
        <v>6735</v>
      </c>
      <c r="B2103" t="s">
        <v>3780</v>
      </c>
      <c r="C2103" t="s">
        <v>4304</v>
      </c>
      <c r="D2103" t="s">
        <v>3781</v>
      </c>
    </row>
    <row r="2104" spans="1:4" x14ac:dyDescent="0.45">
      <c r="A2104" s="18" t="s">
        <v>6736</v>
      </c>
      <c r="B2104" t="s">
        <v>4305</v>
      </c>
      <c r="C2104" t="s">
        <v>4306</v>
      </c>
      <c r="D2104" t="s">
        <v>4307</v>
      </c>
    </row>
    <row r="2105" spans="1:4" x14ac:dyDescent="0.45">
      <c r="A2105" s="18" t="s">
        <v>6737</v>
      </c>
      <c r="B2105" t="s">
        <v>4308</v>
      </c>
      <c r="D2105" t="s">
        <v>4309</v>
      </c>
    </row>
    <row r="2106" spans="1:4" x14ac:dyDescent="0.45">
      <c r="A2106" s="18" t="s">
        <v>6738</v>
      </c>
      <c r="B2106" t="s">
        <v>4310</v>
      </c>
      <c r="D2106" t="s">
        <v>4311</v>
      </c>
    </row>
    <row r="2107" spans="1:4" x14ac:dyDescent="0.45">
      <c r="A2107" s="18" t="s">
        <v>6739</v>
      </c>
      <c r="B2107" t="s">
        <v>4312</v>
      </c>
      <c r="C2107" t="s">
        <v>4313</v>
      </c>
      <c r="D2107" t="s">
        <v>4314</v>
      </c>
    </row>
    <row r="2108" spans="1:4" x14ac:dyDescent="0.45">
      <c r="A2108" s="18" t="s">
        <v>6740</v>
      </c>
      <c r="B2108" t="s">
        <v>4315</v>
      </c>
      <c r="D2108" t="s">
        <v>4316</v>
      </c>
    </row>
    <row r="2109" spans="1:4" x14ac:dyDescent="0.45">
      <c r="A2109" s="18" t="s">
        <v>6741</v>
      </c>
      <c r="B2109" t="s">
        <v>4317</v>
      </c>
      <c r="D2109" t="s">
        <v>4318</v>
      </c>
    </row>
    <row r="2110" spans="1:4" x14ac:dyDescent="0.45">
      <c r="A2110" s="18" t="s">
        <v>6742</v>
      </c>
      <c r="B2110" t="s">
        <v>4319</v>
      </c>
      <c r="D2110" t="s">
        <v>4320</v>
      </c>
    </row>
    <row r="2111" spans="1:4" x14ac:dyDescent="0.45">
      <c r="A2111" s="18" t="s">
        <v>6743</v>
      </c>
      <c r="B2111" t="s">
        <v>3035</v>
      </c>
      <c r="C2111" t="s">
        <v>4321</v>
      </c>
      <c r="D2111" t="s">
        <v>4322</v>
      </c>
    </row>
    <row r="2112" spans="1:4" x14ac:dyDescent="0.45">
      <c r="A2112" s="18" t="s">
        <v>6744</v>
      </c>
      <c r="B2112" t="s">
        <v>432</v>
      </c>
      <c r="C2112" t="s">
        <v>4323</v>
      </c>
      <c r="D2112" t="s">
        <v>4324</v>
      </c>
    </row>
    <row r="2113" spans="1:4" x14ac:dyDescent="0.45">
      <c r="A2113" s="18" t="s">
        <v>6745</v>
      </c>
      <c r="B2113" t="s">
        <v>432</v>
      </c>
      <c r="C2113" t="s">
        <v>4325</v>
      </c>
      <c r="D2113" t="s">
        <v>4326</v>
      </c>
    </row>
    <row r="2114" spans="1:4" x14ac:dyDescent="0.45">
      <c r="A2114" s="18" t="s">
        <v>6746</v>
      </c>
      <c r="B2114" t="s">
        <v>4327</v>
      </c>
      <c r="D2114" t="s">
        <v>4328</v>
      </c>
    </row>
    <row r="2115" spans="1:4" x14ac:dyDescent="0.45">
      <c r="A2115" s="18" t="s">
        <v>6747</v>
      </c>
      <c r="B2115" t="s">
        <v>4329</v>
      </c>
      <c r="D2115" t="s">
        <v>4330</v>
      </c>
    </row>
    <row r="2116" spans="1:4" x14ac:dyDescent="0.45">
      <c r="A2116" s="18" t="s">
        <v>6748</v>
      </c>
      <c r="B2116" t="s">
        <v>4331</v>
      </c>
      <c r="D2116" t="s">
        <v>4332</v>
      </c>
    </row>
    <row r="2117" spans="1:4" x14ac:dyDescent="0.45">
      <c r="A2117" s="18" t="s">
        <v>6749</v>
      </c>
      <c r="B2117" t="s">
        <v>270</v>
      </c>
      <c r="C2117" t="s">
        <v>4333</v>
      </c>
      <c r="D2117" t="s">
        <v>350</v>
      </c>
    </row>
    <row r="2118" spans="1:4" x14ac:dyDescent="0.45">
      <c r="A2118" s="18" t="s">
        <v>6750</v>
      </c>
      <c r="B2118" t="s">
        <v>4334</v>
      </c>
      <c r="D2118" t="s">
        <v>4335</v>
      </c>
    </row>
    <row r="2119" spans="1:4" x14ac:dyDescent="0.45">
      <c r="A2119" s="18" t="s">
        <v>6751</v>
      </c>
      <c r="B2119" t="s">
        <v>4336</v>
      </c>
      <c r="D2119" t="s">
        <v>4337</v>
      </c>
    </row>
    <row r="2120" spans="1:4" x14ac:dyDescent="0.45">
      <c r="A2120" s="18" t="s">
        <v>6752</v>
      </c>
      <c r="B2120" t="s">
        <v>865</v>
      </c>
      <c r="C2120" t="s">
        <v>4338</v>
      </c>
      <c r="D2120" t="s">
        <v>4339</v>
      </c>
    </row>
    <row r="2121" spans="1:4" x14ac:dyDescent="0.45">
      <c r="A2121" s="18" t="s">
        <v>6753</v>
      </c>
      <c r="B2121" t="s">
        <v>4340</v>
      </c>
      <c r="D2121" t="s">
        <v>4341</v>
      </c>
    </row>
    <row r="2122" spans="1:4" x14ac:dyDescent="0.45">
      <c r="A2122" s="18" t="s">
        <v>6754</v>
      </c>
      <c r="B2122" t="s">
        <v>865</v>
      </c>
      <c r="C2122" t="s">
        <v>4342</v>
      </c>
      <c r="D2122" t="s">
        <v>4343</v>
      </c>
    </row>
    <row r="2123" spans="1:4" x14ac:dyDescent="0.45">
      <c r="A2123" s="18" t="s">
        <v>6755</v>
      </c>
      <c r="B2123" t="s">
        <v>1221</v>
      </c>
      <c r="C2123" t="s">
        <v>4344</v>
      </c>
      <c r="D2123" t="s">
        <v>4345</v>
      </c>
    </row>
    <row r="2124" spans="1:4" x14ac:dyDescent="0.45">
      <c r="A2124" s="18" t="s">
        <v>6756</v>
      </c>
      <c r="B2124" t="s">
        <v>4346</v>
      </c>
      <c r="D2124" t="s">
        <v>4347</v>
      </c>
    </row>
    <row r="2125" spans="1:4" x14ac:dyDescent="0.45">
      <c r="A2125" s="18" t="s">
        <v>6757</v>
      </c>
      <c r="B2125" t="s">
        <v>4348</v>
      </c>
      <c r="D2125" t="s">
        <v>4349</v>
      </c>
    </row>
    <row r="2126" spans="1:4" x14ac:dyDescent="0.45">
      <c r="A2126" s="18" t="s">
        <v>6758</v>
      </c>
      <c r="B2126" t="s">
        <v>865</v>
      </c>
      <c r="C2126" t="s">
        <v>4350</v>
      </c>
      <c r="D2126" t="s">
        <v>4351</v>
      </c>
    </row>
    <row r="2127" spans="1:4" x14ac:dyDescent="0.45">
      <c r="A2127" s="18" t="s">
        <v>6759</v>
      </c>
      <c r="B2127" t="s">
        <v>4352</v>
      </c>
      <c r="D2127" t="s">
        <v>4353</v>
      </c>
    </row>
    <row r="2128" spans="1:4" x14ac:dyDescent="0.45">
      <c r="A2128" s="18" t="s">
        <v>6760</v>
      </c>
      <c r="B2128" t="s">
        <v>3648</v>
      </c>
      <c r="C2128" t="s">
        <v>4354</v>
      </c>
      <c r="D2128" t="s">
        <v>4355</v>
      </c>
    </row>
    <row r="2129" spans="1:4" x14ac:dyDescent="0.45">
      <c r="A2129" s="18" t="s">
        <v>6761</v>
      </c>
      <c r="B2129" t="s">
        <v>700</v>
      </c>
      <c r="C2129" t="s">
        <v>4356</v>
      </c>
      <c r="D2129" t="s">
        <v>4357</v>
      </c>
    </row>
    <row r="2130" spans="1:4" x14ac:dyDescent="0.45">
      <c r="A2130" s="18" t="s">
        <v>6762</v>
      </c>
      <c r="B2130" t="s">
        <v>700</v>
      </c>
      <c r="C2130" t="s">
        <v>4358</v>
      </c>
      <c r="D2130" t="s">
        <v>4358</v>
      </c>
    </row>
    <row r="2131" spans="1:4" x14ac:dyDescent="0.45">
      <c r="A2131" s="18" t="s">
        <v>6763</v>
      </c>
      <c r="B2131" t="s">
        <v>700</v>
      </c>
      <c r="C2131" t="s">
        <v>4359</v>
      </c>
      <c r="D2131" t="s">
        <v>4359</v>
      </c>
    </row>
    <row r="2132" spans="1:4" x14ac:dyDescent="0.45">
      <c r="A2132" s="18" t="s">
        <v>6764</v>
      </c>
      <c r="B2132" t="s">
        <v>865</v>
      </c>
      <c r="C2132" t="s">
        <v>4360</v>
      </c>
      <c r="D2132" t="s">
        <v>4361</v>
      </c>
    </row>
    <row r="2133" spans="1:4" x14ac:dyDescent="0.45">
      <c r="A2133" s="18" t="s">
        <v>6765</v>
      </c>
      <c r="B2133" t="s">
        <v>4362</v>
      </c>
      <c r="D2133" t="s">
        <v>4363</v>
      </c>
    </row>
    <row r="2134" spans="1:4" x14ac:dyDescent="0.45">
      <c r="A2134" s="18" t="s">
        <v>6766</v>
      </c>
      <c r="B2134" t="s">
        <v>4364</v>
      </c>
      <c r="D2134" t="s">
        <v>4365</v>
      </c>
    </row>
    <row r="2135" spans="1:4" x14ac:dyDescent="0.45">
      <c r="A2135" s="18" t="s">
        <v>6767</v>
      </c>
      <c r="B2135" t="s">
        <v>3648</v>
      </c>
      <c r="C2135" t="s">
        <v>4366</v>
      </c>
      <c r="D2135" t="s">
        <v>4367</v>
      </c>
    </row>
    <row r="2136" spans="1:4" x14ac:dyDescent="0.45">
      <c r="A2136" s="18" t="s">
        <v>6768</v>
      </c>
      <c r="B2136" t="s">
        <v>4368</v>
      </c>
      <c r="D2136" t="s">
        <v>4369</v>
      </c>
    </row>
    <row r="2137" spans="1:4" x14ac:dyDescent="0.45">
      <c r="A2137" s="18" t="s">
        <v>6769</v>
      </c>
      <c r="B2137" t="s">
        <v>4370</v>
      </c>
      <c r="D2137" t="s">
        <v>4371</v>
      </c>
    </row>
    <row r="2138" spans="1:4" x14ac:dyDescent="0.45">
      <c r="A2138" s="18" t="s">
        <v>6770</v>
      </c>
      <c r="B2138" t="s">
        <v>865</v>
      </c>
      <c r="C2138" t="s">
        <v>4372</v>
      </c>
      <c r="D2138" t="s">
        <v>4373</v>
      </c>
    </row>
    <row r="2139" spans="1:4" x14ac:dyDescent="0.45">
      <c r="A2139" s="18" t="s">
        <v>6771</v>
      </c>
      <c r="B2139" t="s">
        <v>4374</v>
      </c>
      <c r="D2139" t="s">
        <v>4375</v>
      </c>
    </row>
    <row r="2140" spans="1:4" x14ac:dyDescent="0.45">
      <c r="A2140" s="18" t="s">
        <v>6772</v>
      </c>
      <c r="B2140" t="s">
        <v>4376</v>
      </c>
      <c r="D2140" t="s">
        <v>4377</v>
      </c>
    </row>
    <row r="2141" spans="1:4" x14ac:dyDescent="0.45">
      <c r="A2141" s="18" t="s">
        <v>6773</v>
      </c>
      <c r="B2141" t="s">
        <v>4378</v>
      </c>
      <c r="D2141" t="s">
        <v>4379</v>
      </c>
    </row>
    <row r="2142" spans="1:4" x14ac:dyDescent="0.45">
      <c r="A2142" s="18" t="s">
        <v>6774</v>
      </c>
      <c r="B2142" t="s">
        <v>4380</v>
      </c>
      <c r="D2142" t="s">
        <v>4381</v>
      </c>
    </row>
    <row r="2143" spans="1:4" x14ac:dyDescent="0.45">
      <c r="A2143" s="18" t="s">
        <v>6775</v>
      </c>
      <c r="B2143" t="s">
        <v>4382</v>
      </c>
      <c r="D2143" t="s">
        <v>4383</v>
      </c>
    </row>
    <row r="2144" spans="1:4" x14ac:dyDescent="0.45">
      <c r="A2144" s="18" t="s">
        <v>6776</v>
      </c>
      <c r="B2144" t="s">
        <v>4384</v>
      </c>
      <c r="D2144" t="s">
        <v>4385</v>
      </c>
    </row>
    <row r="2145" spans="1:4" x14ac:dyDescent="0.45">
      <c r="A2145" s="18" t="s">
        <v>6777</v>
      </c>
      <c r="B2145" t="s">
        <v>270</v>
      </c>
      <c r="C2145" t="s">
        <v>4386</v>
      </c>
      <c r="D2145" t="s">
        <v>4387</v>
      </c>
    </row>
    <row r="2146" spans="1:4" x14ac:dyDescent="0.45">
      <c r="A2146" s="18" t="s">
        <v>6778</v>
      </c>
      <c r="B2146" t="s">
        <v>4388</v>
      </c>
      <c r="D2146" t="s">
        <v>4389</v>
      </c>
    </row>
    <row r="2147" spans="1:4" x14ac:dyDescent="0.45">
      <c r="A2147" s="18" t="s">
        <v>6779</v>
      </c>
      <c r="B2147" t="s">
        <v>4390</v>
      </c>
      <c r="D2147" t="s">
        <v>4391</v>
      </c>
    </row>
    <row r="2148" spans="1:4" x14ac:dyDescent="0.45">
      <c r="A2148" s="18" t="s">
        <v>6780</v>
      </c>
      <c r="B2148" t="s">
        <v>4392</v>
      </c>
      <c r="D2148" t="s">
        <v>4393</v>
      </c>
    </row>
    <row r="2149" spans="1:4" x14ac:dyDescent="0.45">
      <c r="A2149" s="18" t="s">
        <v>6781</v>
      </c>
      <c r="B2149" t="s">
        <v>4394</v>
      </c>
      <c r="D2149" t="s">
        <v>4395</v>
      </c>
    </row>
    <row r="2150" spans="1:4" x14ac:dyDescent="0.45">
      <c r="A2150" s="18" t="s">
        <v>6782</v>
      </c>
      <c r="B2150" t="s">
        <v>4396</v>
      </c>
      <c r="C2150" t="s">
        <v>4397</v>
      </c>
      <c r="D2150" t="s">
        <v>3589</v>
      </c>
    </row>
    <row r="2151" spans="1:4" x14ac:dyDescent="0.45">
      <c r="A2151" s="18" t="s">
        <v>6783</v>
      </c>
      <c r="B2151" t="s">
        <v>4398</v>
      </c>
      <c r="D2151" t="s">
        <v>4399</v>
      </c>
    </row>
    <row r="2152" spans="1:4" x14ac:dyDescent="0.45">
      <c r="A2152" s="18" t="s">
        <v>6784</v>
      </c>
      <c r="B2152" t="s">
        <v>3035</v>
      </c>
      <c r="C2152" t="s">
        <v>4400</v>
      </c>
      <c r="D2152" t="s">
        <v>4401</v>
      </c>
    </row>
    <row r="2153" spans="1:4" x14ac:dyDescent="0.45">
      <c r="A2153" s="18" t="s">
        <v>6785</v>
      </c>
      <c r="B2153" t="s">
        <v>4402</v>
      </c>
      <c r="D2153" t="s">
        <v>4403</v>
      </c>
    </row>
    <row r="2154" spans="1:4" x14ac:dyDescent="0.45">
      <c r="A2154" s="18" t="s">
        <v>6786</v>
      </c>
      <c r="B2154" t="s">
        <v>4404</v>
      </c>
      <c r="D2154" t="s">
        <v>4405</v>
      </c>
    </row>
    <row r="2155" spans="1:4" x14ac:dyDescent="0.45">
      <c r="A2155" s="18" t="s">
        <v>6787</v>
      </c>
      <c r="B2155" t="s">
        <v>4406</v>
      </c>
      <c r="D2155" t="s">
        <v>4407</v>
      </c>
    </row>
    <row r="2156" spans="1:4" x14ac:dyDescent="0.45">
      <c r="A2156" s="18" t="s">
        <v>6788</v>
      </c>
      <c r="B2156" t="s">
        <v>4408</v>
      </c>
      <c r="D2156" t="s">
        <v>4409</v>
      </c>
    </row>
    <row r="2157" spans="1:4" x14ac:dyDescent="0.45">
      <c r="A2157" s="18" t="s">
        <v>6789</v>
      </c>
      <c r="B2157" t="s">
        <v>4410</v>
      </c>
      <c r="D2157" t="s">
        <v>4411</v>
      </c>
    </row>
    <row r="2158" spans="1:4" x14ac:dyDescent="0.45">
      <c r="A2158" s="18" t="s">
        <v>6790</v>
      </c>
      <c r="B2158" t="s">
        <v>865</v>
      </c>
      <c r="C2158" t="s">
        <v>4412</v>
      </c>
      <c r="D2158" t="s">
        <v>4413</v>
      </c>
    </row>
    <row r="2159" spans="1:4" x14ac:dyDescent="0.45">
      <c r="A2159" s="18" t="s">
        <v>6791</v>
      </c>
      <c r="B2159" t="s">
        <v>865</v>
      </c>
      <c r="C2159" t="s">
        <v>4414</v>
      </c>
      <c r="D2159" t="s">
        <v>4415</v>
      </c>
    </row>
    <row r="2160" spans="1:4" x14ac:dyDescent="0.45">
      <c r="A2160" s="18" t="s">
        <v>6792</v>
      </c>
      <c r="B2160" t="s">
        <v>4416</v>
      </c>
      <c r="D2160" t="s">
        <v>4417</v>
      </c>
    </row>
    <row r="2161" spans="1:4" x14ac:dyDescent="0.45">
      <c r="A2161" s="18" t="s">
        <v>6793</v>
      </c>
      <c r="B2161" t="s">
        <v>4418</v>
      </c>
      <c r="D2161" t="s">
        <v>4419</v>
      </c>
    </row>
    <row r="2162" spans="1:4" x14ac:dyDescent="0.45">
      <c r="A2162" s="18" t="s">
        <v>6794</v>
      </c>
      <c r="B2162" t="s">
        <v>4420</v>
      </c>
      <c r="D2162" t="s">
        <v>4421</v>
      </c>
    </row>
    <row r="2163" spans="1:4" x14ac:dyDescent="0.45">
      <c r="A2163" s="18" t="s">
        <v>6795</v>
      </c>
      <c r="B2163" t="s">
        <v>4422</v>
      </c>
      <c r="D2163" t="s">
        <v>4423</v>
      </c>
    </row>
    <row r="2164" spans="1:4" x14ac:dyDescent="0.45">
      <c r="A2164" s="18" t="s">
        <v>6796</v>
      </c>
      <c r="B2164" t="s">
        <v>4424</v>
      </c>
      <c r="C2164" t="s">
        <v>4425</v>
      </c>
      <c r="D2164" t="s">
        <v>4426</v>
      </c>
    </row>
    <row r="2165" spans="1:4" x14ac:dyDescent="0.45">
      <c r="A2165" s="18" t="s">
        <v>6797</v>
      </c>
      <c r="B2165" t="s">
        <v>4427</v>
      </c>
      <c r="D2165" t="s">
        <v>4428</v>
      </c>
    </row>
    <row r="2166" spans="1:4" x14ac:dyDescent="0.45">
      <c r="A2166" s="18" t="s">
        <v>6798</v>
      </c>
      <c r="B2166" t="s">
        <v>4429</v>
      </c>
      <c r="D2166" t="s">
        <v>4430</v>
      </c>
    </row>
    <row r="2167" spans="1:4" x14ac:dyDescent="0.45">
      <c r="A2167" s="18" t="s">
        <v>6799</v>
      </c>
      <c r="B2167" t="s">
        <v>4431</v>
      </c>
      <c r="D2167" t="s">
        <v>4432</v>
      </c>
    </row>
    <row r="2168" spans="1:4" x14ac:dyDescent="0.45">
      <c r="A2168" s="18" t="s">
        <v>6800</v>
      </c>
      <c r="B2168" t="s">
        <v>4433</v>
      </c>
      <c r="D2168" t="s">
        <v>4434</v>
      </c>
    </row>
    <row r="2169" spans="1:4" x14ac:dyDescent="0.45">
      <c r="A2169" s="18" t="s">
        <v>6801</v>
      </c>
      <c r="B2169" t="s">
        <v>4435</v>
      </c>
      <c r="D2169" t="s">
        <v>4436</v>
      </c>
    </row>
    <row r="2170" spans="1:4" x14ac:dyDescent="0.45">
      <c r="A2170" s="18" t="s">
        <v>6802</v>
      </c>
      <c r="B2170" t="s">
        <v>270</v>
      </c>
      <c r="C2170" t="s">
        <v>4437</v>
      </c>
      <c r="D2170" t="s">
        <v>4438</v>
      </c>
    </row>
    <row r="2171" spans="1:4" x14ac:dyDescent="0.45">
      <c r="A2171" s="18" t="s">
        <v>6803</v>
      </c>
      <c r="B2171" t="s">
        <v>4439</v>
      </c>
      <c r="D2171" t="s">
        <v>4440</v>
      </c>
    </row>
    <row r="2172" spans="1:4" x14ac:dyDescent="0.45">
      <c r="A2172" s="18" t="s">
        <v>6804</v>
      </c>
      <c r="B2172" t="s">
        <v>4441</v>
      </c>
      <c r="D2172" t="s">
        <v>4442</v>
      </c>
    </row>
    <row r="2173" spans="1:4" x14ac:dyDescent="0.45">
      <c r="A2173" s="18" t="s">
        <v>6805</v>
      </c>
      <c r="B2173" t="s">
        <v>865</v>
      </c>
      <c r="C2173" t="s">
        <v>4443</v>
      </c>
      <c r="D2173" t="s">
        <v>4444</v>
      </c>
    </row>
    <row r="2174" spans="1:4" x14ac:dyDescent="0.45">
      <c r="A2174" s="18" t="s">
        <v>6806</v>
      </c>
      <c r="B2174" t="s">
        <v>4445</v>
      </c>
      <c r="D2174" t="s">
        <v>4446</v>
      </c>
    </row>
    <row r="2175" spans="1:4" x14ac:dyDescent="0.45">
      <c r="A2175" s="18" t="s">
        <v>6807</v>
      </c>
      <c r="B2175" t="s">
        <v>4447</v>
      </c>
      <c r="D2175" t="s">
        <v>4448</v>
      </c>
    </row>
    <row r="2176" spans="1:4" x14ac:dyDescent="0.45">
      <c r="A2176" s="18" t="s">
        <v>6808</v>
      </c>
      <c r="B2176" t="s">
        <v>4449</v>
      </c>
      <c r="D2176" t="s">
        <v>4450</v>
      </c>
    </row>
    <row r="2177" spans="1:4" x14ac:dyDescent="0.45">
      <c r="A2177" s="18" t="s">
        <v>6809</v>
      </c>
      <c r="B2177" t="s">
        <v>4451</v>
      </c>
      <c r="D2177" t="s">
        <v>4452</v>
      </c>
    </row>
    <row r="2178" spans="1:4" x14ac:dyDescent="0.45">
      <c r="A2178" s="18" t="s">
        <v>6810</v>
      </c>
      <c r="B2178" t="s">
        <v>4453</v>
      </c>
      <c r="C2178" t="s">
        <v>4454</v>
      </c>
      <c r="D2178" t="s">
        <v>4455</v>
      </c>
    </row>
    <row r="2179" spans="1:4" x14ac:dyDescent="0.45">
      <c r="A2179" s="18" t="s">
        <v>6811</v>
      </c>
      <c r="B2179" t="s">
        <v>4456</v>
      </c>
      <c r="D2179" t="s">
        <v>4457</v>
      </c>
    </row>
    <row r="2180" spans="1:4" x14ac:dyDescent="0.45">
      <c r="A2180" s="18" t="s">
        <v>6812</v>
      </c>
      <c r="B2180" t="s">
        <v>4458</v>
      </c>
      <c r="D2180" t="s">
        <v>4459</v>
      </c>
    </row>
    <row r="2181" spans="1:4" x14ac:dyDescent="0.45">
      <c r="A2181" s="18" t="s">
        <v>6813</v>
      </c>
      <c r="B2181" t="s">
        <v>4460</v>
      </c>
      <c r="D2181" t="s">
        <v>4461</v>
      </c>
    </row>
    <row r="2182" spans="1:4" x14ac:dyDescent="0.45">
      <c r="A2182" s="18" t="s">
        <v>6814</v>
      </c>
      <c r="B2182" t="s">
        <v>4462</v>
      </c>
      <c r="D2182" t="s">
        <v>4463</v>
      </c>
    </row>
    <row r="2183" spans="1:4" x14ac:dyDescent="0.45">
      <c r="A2183" s="18" t="s">
        <v>6815</v>
      </c>
      <c r="B2183" t="s">
        <v>267</v>
      </c>
      <c r="C2183" t="s">
        <v>4464</v>
      </c>
      <c r="D2183" t="s">
        <v>4465</v>
      </c>
    </row>
    <row r="2184" spans="1:4" x14ac:dyDescent="0.45">
      <c r="A2184" s="18" t="s">
        <v>6816</v>
      </c>
      <c r="B2184" t="s">
        <v>4466</v>
      </c>
      <c r="D2184" t="s">
        <v>4467</v>
      </c>
    </row>
    <row r="2185" spans="1:4" x14ac:dyDescent="0.45">
      <c r="A2185" s="18" t="s">
        <v>6817</v>
      </c>
      <c r="B2185" t="s">
        <v>4468</v>
      </c>
      <c r="D2185" t="s">
        <v>4469</v>
      </c>
    </row>
    <row r="2186" spans="1:4" x14ac:dyDescent="0.45">
      <c r="A2186" s="18" t="s">
        <v>6818</v>
      </c>
      <c r="B2186" t="s">
        <v>4470</v>
      </c>
      <c r="D2186" t="s">
        <v>4471</v>
      </c>
    </row>
    <row r="2187" spans="1:4" x14ac:dyDescent="0.45">
      <c r="A2187" s="18" t="s">
        <v>6819</v>
      </c>
      <c r="B2187" t="s">
        <v>4472</v>
      </c>
      <c r="D2187" t="s">
        <v>4473</v>
      </c>
    </row>
    <row r="2188" spans="1:4" x14ac:dyDescent="0.45">
      <c r="A2188" s="18" t="s">
        <v>6820</v>
      </c>
      <c r="B2188" t="s">
        <v>4474</v>
      </c>
      <c r="D2188" t="s">
        <v>4475</v>
      </c>
    </row>
    <row r="2189" spans="1:4" x14ac:dyDescent="0.45">
      <c r="A2189" s="18" t="s">
        <v>6821</v>
      </c>
      <c r="B2189" t="s">
        <v>4476</v>
      </c>
      <c r="D2189" t="s">
        <v>4477</v>
      </c>
    </row>
    <row r="2190" spans="1:4" x14ac:dyDescent="0.45">
      <c r="A2190" s="18" t="s">
        <v>6822</v>
      </c>
      <c r="B2190" t="s">
        <v>4478</v>
      </c>
      <c r="D2190" t="s">
        <v>4479</v>
      </c>
    </row>
    <row r="2191" spans="1:4" x14ac:dyDescent="0.45">
      <c r="A2191" s="18" t="s">
        <v>6823</v>
      </c>
      <c r="B2191" t="s">
        <v>4480</v>
      </c>
      <c r="D2191" t="s">
        <v>4481</v>
      </c>
    </row>
    <row r="2192" spans="1:4" x14ac:dyDescent="0.45">
      <c r="A2192" s="18" t="s">
        <v>6824</v>
      </c>
      <c r="B2192" t="s">
        <v>4482</v>
      </c>
      <c r="D2192" t="s">
        <v>4483</v>
      </c>
    </row>
    <row r="2193" spans="1:4" x14ac:dyDescent="0.45">
      <c r="A2193" s="18" t="s">
        <v>6825</v>
      </c>
      <c r="B2193" t="s">
        <v>4484</v>
      </c>
      <c r="D2193" t="s">
        <v>4485</v>
      </c>
    </row>
    <row r="2194" spans="1:4" x14ac:dyDescent="0.45">
      <c r="A2194" s="18" t="s">
        <v>6826</v>
      </c>
      <c r="B2194" t="s">
        <v>4486</v>
      </c>
      <c r="C2194" t="s">
        <v>951</v>
      </c>
      <c r="D2194" t="s">
        <v>4487</v>
      </c>
    </row>
    <row r="2195" spans="1:4" x14ac:dyDescent="0.45">
      <c r="A2195" s="18" t="s">
        <v>6827</v>
      </c>
      <c r="B2195" t="s">
        <v>4488</v>
      </c>
      <c r="D2195" t="s">
        <v>4489</v>
      </c>
    </row>
    <row r="2196" spans="1:4" x14ac:dyDescent="0.45">
      <c r="A2196" s="18" t="s">
        <v>6828</v>
      </c>
      <c r="B2196" t="s">
        <v>1188</v>
      </c>
      <c r="C2196" t="s">
        <v>4490</v>
      </c>
      <c r="D2196" t="s">
        <v>4491</v>
      </c>
    </row>
    <row r="2197" spans="1:4" x14ac:dyDescent="0.45">
      <c r="A2197" s="18" t="s">
        <v>6829</v>
      </c>
      <c r="B2197" t="s">
        <v>460</v>
      </c>
      <c r="C2197" t="s">
        <v>4492</v>
      </c>
      <c r="D2197" t="s">
        <v>4493</v>
      </c>
    </row>
    <row r="2198" spans="1:4" x14ac:dyDescent="0.45">
      <c r="A2198" s="18" t="s">
        <v>6830</v>
      </c>
      <c r="B2198" t="s">
        <v>4494</v>
      </c>
      <c r="D2198" t="s">
        <v>4495</v>
      </c>
    </row>
    <row r="2199" spans="1:4" x14ac:dyDescent="0.45">
      <c r="A2199" s="18" t="s">
        <v>6831</v>
      </c>
      <c r="B2199" t="s">
        <v>4496</v>
      </c>
      <c r="D2199" t="s">
        <v>4497</v>
      </c>
    </row>
    <row r="2200" spans="1:4" x14ac:dyDescent="0.45">
      <c r="A2200" s="18" t="s">
        <v>6832</v>
      </c>
      <c r="B2200" t="s">
        <v>4498</v>
      </c>
      <c r="C2200" t="s">
        <v>951</v>
      </c>
      <c r="D2200" t="s">
        <v>4499</v>
      </c>
    </row>
    <row r="2201" spans="1:4" x14ac:dyDescent="0.45">
      <c r="A2201" s="18" t="s">
        <v>6833</v>
      </c>
      <c r="B2201" t="s">
        <v>4500</v>
      </c>
      <c r="D2201" t="s">
        <v>4501</v>
      </c>
    </row>
    <row r="2202" spans="1:4" x14ac:dyDescent="0.45">
      <c r="A2202" s="18" t="s">
        <v>6834</v>
      </c>
      <c r="B2202" t="s">
        <v>745</v>
      </c>
      <c r="C2202" t="s">
        <v>4502</v>
      </c>
      <c r="D2202" t="s">
        <v>4503</v>
      </c>
    </row>
    <row r="2203" spans="1:4" x14ac:dyDescent="0.45">
      <c r="A2203" s="18" t="s">
        <v>6835</v>
      </c>
      <c r="B2203" t="s">
        <v>4504</v>
      </c>
      <c r="D2203" t="s">
        <v>4505</v>
      </c>
    </row>
    <row r="2204" spans="1:4" x14ac:dyDescent="0.45">
      <c r="A2204" s="18" t="s">
        <v>6836</v>
      </c>
      <c r="B2204" t="s">
        <v>4506</v>
      </c>
      <c r="C2204" t="s">
        <v>4454</v>
      </c>
      <c r="D2204" t="s">
        <v>4507</v>
      </c>
    </row>
    <row r="2205" spans="1:4" x14ac:dyDescent="0.45">
      <c r="A2205" s="18" t="s">
        <v>6837</v>
      </c>
      <c r="B2205" t="s">
        <v>3588</v>
      </c>
      <c r="C2205" t="s">
        <v>4508</v>
      </c>
      <c r="D2205" t="s">
        <v>4509</v>
      </c>
    </row>
    <row r="2206" spans="1:4" x14ac:dyDescent="0.45">
      <c r="A2206" s="18" t="s">
        <v>6838</v>
      </c>
      <c r="B2206" t="s">
        <v>4510</v>
      </c>
      <c r="D2206" t="s">
        <v>4511</v>
      </c>
    </row>
    <row r="2207" spans="1:4" x14ac:dyDescent="0.45">
      <c r="A2207" s="18" t="s">
        <v>6839</v>
      </c>
      <c r="B2207" t="s">
        <v>4512</v>
      </c>
      <c r="C2207" t="s">
        <v>951</v>
      </c>
      <c r="D2207" t="s">
        <v>4513</v>
      </c>
    </row>
    <row r="2208" spans="1:4" x14ac:dyDescent="0.45">
      <c r="A2208" s="18" t="s">
        <v>6840</v>
      </c>
      <c r="B2208" t="s">
        <v>4514</v>
      </c>
      <c r="D2208" t="s">
        <v>4515</v>
      </c>
    </row>
    <row r="2209" spans="1:4" x14ac:dyDescent="0.45">
      <c r="A2209" s="18" t="s">
        <v>6841</v>
      </c>
      <c r="B2209" t="s">
        <v>429</v>
      </c>
      <c r="C2209" t="s">
        <v>4516</v>
      </c>
      <c r="D2209" t="s">
        <v>4517</v>
      </c>
    </row>
    <row r="2210" spans="1:4" x14ac:dyDescent="0.45">
      <c r="A2210" s="18" t="s">
        <v>6842</v>
      </c>
      <c r="B2210" t="s">
        <v>4518</v>
      </c>
      <c r="D2210" t="s">
        <v>4519</v>
      </c>
    </row>
    <row r="2211" spans="1:4" x14ac:dyDescent="0.45">
      <c r="A2211" s="18" t="s">
        <v>6843</v>
      </c>
      <c r="B2211" t="s">
        <v>429</v>
      </c>
      <c r="D2211" t="s">
        <v>4520</v>
      </c>
    </row>
    <row r="2212" spans="1:4" x14ac:dyDescent="0.45">
      <c r="A2212" s="18" t="s">
        <v>6844</v>
      </c>
      <c r="B2212" t="s">
        <v>4521</v>
      </c>
      <c r="D2212" t="s">
        <v>4522</v>
      </c>
    </row>
    <row r="2213" spans="1:4" x14ac:dyDescent="0.45">
      <c r="A2213" s="18" t="s">
        <v>6845</v>
      </c>
      <c r="B2213" t="s">
        <v>4523</v>
      </c>
      <c r="D2213" t="s">
        <v>4524</v>
      </c>
    </row>
    <row r="2214" spans="1:4" x14ac:dyDescent="0.45">
      <c r="A2214" s="18" t="s">
        <v>6846</v>
      </c>
      <c r="B2214" t="s">
        <v>4525</v>
      </c>
      <c r="D2214" t="s">
        <v>4526</v>
      </c>
    </row>
    <row r="2215" spans="1:4" x14ac:dyDescent="0.45">
      <c r="A2215" s="18" t="s">
        <v>6847</v>
      </c>
      <c r="B2215" t="s">
        <v>865</v>
      </c>
      <c r="C2215" t="s">
        <v>4527</v>
      </c>
      <c r="D2215" t="s">
        <v>4528</v>
      </c>
    </row>
    <row r="2216" spans="1:4" x14ac:dyDescent="0.45">
      <c r="A2216" s="18" t="s">
        <v>6848</v>
      </c>
      <c r="B2216" t="s">
        <v>4529</v>
      </c>
      <c r="D2216" t="s">
        <v>4530</v>
      </c>
    </row>
    <row r="2217" spans="1:4" x14ac:dyDescent="0.45">
      <c r="A2217" s="18" t="s">
        <v>6849</v>
      </c>
      <c r="B2217" t="s">
        <v>4531</v>
      </c>
      <c r="D2217" t="s">
        <v>4532</v>
      </c>
    </row>
    <row r="2218" spans="1:4" x14ac:dyDescent="0.45">
      <c r="A2218" s="18" t="s">
        <v>6850</v>
      </c>
      <c r="B2218" t="s">
        <v>4533</v>
      </c>
      <c r="D2218" t="s">
        <v>4534</v>
      </c>
    </row>
    <row r="2219" spans="1:4" x14ac:dyDescent="0.45">
      <c r="A2219" s="18" t="s">
        <v>6851</v>
      </c>
      <c r="B2219" t="s">
        <v>784</v>
      </c>
      <c r="C2219" t="s">
        <v>4535</v>
      </c>
      <c r="D2219" t="s">
        <v>4536</v>
      </c>
    </row>
    <row r="2220" spans="1:4" x14ac:dyDescent="0.45">
      <c r="A2220" s="18" t="s">
        <v>6852</v>
      </c>
      <c r="B2220" t="s">
        <v>4537</v>
      </c>
      <c r="D2220" t="s">
        <v>4538</v>
      </c>
    </row>
    <row r="2221" spans="1:4" x14ac:dyDescent="0.45">
      <c r="A2221" s="18" t="s">
        <v>6853</v>
      </c>
      <c r="B2221" t="s">
        <v>432</v>
      </c>
      <c r="C2221" t="s">
        <v>4539</v>
      </c>
      <c r="D2221" t="s">
        <v>4540</v>
      </c>
    </row>
    <row r="2222" spans="1:4" x14ac:dyDescent="0.45">
      <c r="A2222" s="18" t="s">
        <v>6854</v>
      </c>
      <c r="B2222" t="s">
        <v>4541</v>
      </c>
      <c r="C2222" t="s">
        <v>3171</v>
      </c>
      <c r="D2222" t="s">
        <v>4542</v>
      </c>
    </row>
    <row r="2223" spans="1:4" x14ac:dyDescent="0.45">
      <c r="A2223" s="18" t="s">
        <v>6855</v>
      </c>
      <c r="B2223" t="s">
        <v>432</v>
      </c>
      <c r="C2223" t="s">
        <v>4543</v>
      </c>
      <c r="D2223" t="s">
        <v>4544</v>
      </c>
    </row>
    <row r="2224" spans="1:4" x14ac:dyDescent="0.45">
      <c r="A2224" s="18" t="s">
        <v>6856</v>
      </c>
      <c r="B2224" t="s">
        <v>4545</v>
      </c>
      <c r="D2224" t="s">
        <v>4546</v>
      </c>
    </row>
    <row r="2225" spans="1:4" x14ac:dyDescent="0.45">
      <c r="A2225" s="18" t="s">
        <v>6857</v>
      </c>
      <c r="B2225" t="s">
        <v>4547</v>
      </c>
      <c r="D2225" t="s">
        <v>4548</v>
      </c>
    </row>
    <row r="2226" spans="1:4" x14ac:dyDescent="0.45">
      <c r="A2226" s="18" t="s">
        <v>6858</v>
      </c>
      <c r="B2226" t="s">
        <v>3588</v>
      </c>
      <c r="C2226" t="s">
        <v>4549</v>
      </c>
      <c r="D2226" t="s">
        <v>4550</v>
      </c>
    </row>
    <row r="2227" spans="1:4" x14ac:dyDescent="0.45">
      <c r="A2227" s="18" t="s">
        <v>6859</v>
      </c>
      <c r="B2227" t="s">
        <v>4551</v>
      </c>
      <c r="D2227" t="s">
        <v>4552</v>
      </c>
    </row>
    <row r="2228" spans="1:4" x14ac:dyDescent="0.45">
      <c r="A2228" s="18" t="s">
        <v>6860</v>
      </c>
      <c r="B2228" t="s">
        <v>4553</v>
      </c>
      <c r="D2228" t="s">
        <v>4554</v>
      </c>
    </row>
    <row r="2229" spans="1:4" x14ac:dyDescent="0.45">
      <c r="A2229" s="18" t="s">
        <v>6861</v>
      </c>
      <c r="B2229" t="s">
        <v>4555</v>
      </c>
      <c r="D2229" t="s">
        <v>4556</v>
      </c>
    </row>
    <row r="2230" spans="1:4" x14ac:dyDescent="0.45">
      <c r="A2230" s="18" t="s">
        <v>6862</v>
      </c>
      <c r="B2230" t="s">
        <v>4557</v>
      </c>
      <c r="C2230" t="s">
        <v>951</v>
      </c>
      <c r="D2230" t="s">
        <v>4558</v>
      </c>
    </row>
    <row r="2231" spans="1:4" x14ac:dyDescent="0.45">
      <c r="A2231" s="18" t="s">
        <v>6863</v>
      </c>
      <c r="B2231" t="s">
        <v>4559</v>
      </c>
      <c r="D2231" t="s">
        <v>4560</v>
      </c>
    </row>
    <row r="2232" spans="1:4" x14ac:dyDescent="0.45">
      <c r="A2232" s="18" t="s">
        <v>6864</v>
      </c>
      <c r="B2232" t="s">
        <v>4561</v>
      </c>
      <c r="D2232" t="s">
        <v>4562</v>
      </c>
    </row>
    <row r="2233" spans="1:4" x14ac:dyDescent="0.45">
      <c r="A2233" s="18" t="s">
        <v>6865</v>
      </c>
      <c r="B2233" t="s">
        <v>4563</v>
      </c>
      <c r="C2233" t="s">
        <v>4454</v>
      </c>
      <c r="D2233" t="s">
        <v>4564</v>
      </c>
    </row>
    <row r="2234" spans="1:4" x14ac:dyDescent="0.45">
      <c r="A2234" s="18" t="s">
        <v>6866</v>
      </c>
      <c r="B2234" t="s">
        <v>4565</v>
      </c>
      <c r="D2234" t="s">
        <v>4566</v>
      </c>
    </row>
    <row r="2235" spans="1:4" x14ac:dyDescent="0.45">
      <c r="A2235" s="18" t="s">
        <v>6867</v>
      </c>
      <c r="B2235" t="s">
        <v>4567</v>
      </c>
      <c r="D2235" t="s">
        <v>4568</v>
      </c>
    </row>
    <row r="2236" spans="1:4" x14ac:dyDescent="0.45">
      <c r="A2236" s="18" t="s">
        <v>6868</v>
      </c>
      <c r="B2236" t="s">
        <v>3292</v>
      </c>
      <c r="C2236" t="s">
        <v>4569</v>
      </c>
      <c r="D2236" t="s">
        <v>4570</v>
      </c>
    </row>
    <row r="2237" spans="1:4" x14ac:dyDescent="0.45">
      <c r="A2237" s="18" t="s">
        <v>6869</v>
      </c>
      <c r="B2237" t="s">
        <v>4571</v>
      </c>
      <c r="D2237" t="s">
        <v>4572</v>
      </c>
    </row>
    <row r="2238" spans="1:4" x14ac:dyDescent="0.45">
      <c r="A2238" s="18" t="s">
        <v>6870</v>
      </c>
      <c r="B2238" t="s">
        <v>3928</v>
      </c>
      <c r="C2238" t="s">
        <v>4573</v>
      </c>
      <c r="D2238" t="s">
        <v>4574</v>
      </c>
    </row>
    <row r="2239" spans="1:4" x14ac:dyDescent="0.45">
      <c r="A2239" s="18" t="s">
        <v>6871</v>
      </c>
      <c r="B2239" t="s">
        <v>187</v>
      </c>
      <c r="C2239" t="s">
        <v>4575</v>
      </c>
      <c r="D2239" t="s">
        <v>4576</v>
      </c>
    </row>
    <row r="2240" spans="1:4" x14ac:dyDescent="0.45">
      <c r="A2240" s="18" t="s">
        <v>6872</v>
      </c>
      <c r="B2240" t="s">
        <v>187</v>
      </c>
      <c r="C2240" t="s">
        <v>4577</v>
      </c>
      <c r="D2240" t="s">
        <v>4578</v>
      </c>
    </row>
    <row r="2241" spans="1:4" x14ac:dyDescent="0.45">
      <c r="A2241" s="18" t="s">
        <v>6873</v>
      </c>
      <c r="B2241" t="s">
        <v>187</v>
      </c>
      <c r="C2241" t="s">
        <v>4579</v>
      </c>
      <c r="D2241" t="s">
        <v>4580</v>
      </c>
    </row>
    <row r="2242" spans="1:4" x14ac:dyDescent="0.45">
      <c r="A2242" s="18" t="s">
        <v>6874</v>
      </c>
      <c r="B2242" t="s">
        <v>4581</v>
      </c>
      <c r="D2242" t="s">
        <v>4582</v>
      </c>
    </row>
    <row r="2243" spans="1:4" x14ac:dyDescent="0.45">
      <c r="A2243" s="18" t="s">
        <v>6875</v>
      </c>
      <c r="B2243" t="s">
        <v>4583</v>
      </c>
      <c r="D2243" t="s">
        <v>4584</v>
      </c>
    </row>
    <row r="2244" spans="1:4" x14ac:dyDescent="0.45">
      <c r="A2244" s="18" t="s">
        <v>6876</v>
      </c>
      <c r="B2244" t="s">
        <v>4585</v>
      </c>
      <c r="D2244" t="s">
        <v>4586</v>
      </c>
    </row>
    <row r="2245" spans="1:4" x14ac:dyDescent="0.45">
      <c r="A2245" s="18" t="s">
        <v>6877</v>
      </c>
      <c r="B2245" t="s">
        <v>2131</v>
      </c>
      <c r="C2245" t="s">
        <v>4587</v>
      </c>
      <c r="D2245" t="s">
        <v>4588</v>
      </c>
    </row>
    <row r="2246" spans="1:4" x14ac:dyDescent="0.45">
      <c r="A2246" s="18" t="s">
        <v>6878</v>
      </c>
      <c r="B2246" t="s">
        <v>793</v>
      </c>
      <c r="C2246" t="s">
        <v>4589</v>
      </c>
      <c r="D2246" t="s">
        <v>4590</v>
      </c>
    </row>
    <row r="2247" spans="1:4" x14ac:dyDescent="0.45">
      <c r="A2247" s="18" t="s">
        <v>6879</v>
      </c>
      <c r="B2247" t="s">
        <v>793</v>
      </c>
      <c r="C2247" t="s">
        <v>4591</v>
      </c>
      <c r="D2247" t="s">
        <v>4590</v>
      </c>
    </row>
    <row r="2248" spans="1:4" x14ac:dyDescent="0.45">
      <c r="A2248" s="18" t="s">
        <v>6880</v>
      </c>
      <c r="B2248" t="s">
        <v>793</v>
      </c>
      <c r="C2248" t="s">
        <v>4592</v>
      </c>
      <c r="D2248" t="s">
        <v>4590</v>
      </c>
    </row>
    <row r="2249" spans="1:4" x14ac:dyDescent="0.45">
      <c r="A2249" s="18" t="s">
        <v>6881</v>
      </c>
      <c r="B2249" t="s">
        <v>793</v>
      </c>
      <c r="C2249" t="s">
        <v>4593</v>
      </c>
      <c r="D2249" t="s">
        <v>4590</v>
      </c>
    </row>
    <row r="2250" spans="1:4" x14ac:dyDescent="0.45">
      <c r="A2250" s="18" t="s">
        <v>6882</v>
      </c>
      <c r="B2250" t="s">
        <v>793</v>
      </c>
      <c r="C2250" t="s">
        <v>4594</v>
      </c>
      <c r="D2250" t="s">
        <v>4590</v>
      </c>
    </row>
    <row r="2251" spans="1:4" x14ac:dyDescent="0.45">
      <c r="A2251" s="18" t="s">
        <v>6883</v>
      </c>
      <c r="B2251" t="s">
        <v>793</v>
      </c>
      <c r="C2251" t="s">
        <v>4595</v>
      </c>
      <c r="D2251" t="s">
        <v>4590</v>
      </c>
    </row>
    <row r="2252" spans="1:4" x14ac:dyDescent="0.45">
      <c r="A2252" s="18" t="s">
        <v>6884</v>
      </c>
      <c r="B2252" t="s">
        <v>793</v>
      </c>
      <c r="C2252" t="s">
        <v>4596</v>
      </c>
      <c r="D2252" t="s">
        <v>4590</v>
      </c>
    </row>
    <row r="2253" spans="1:4" x14ac:dyDescent="0.45">
      <c r="A2253" s="18" t="s">
        <v>6885</v>
      </c>
      <c r="B2253" t="s">
        <v>793</v>
      </c>
      <c r="C2253" t="s">
        <v>4597</v>
      </c>
      <c r="D2253" t="s">
        <v>4590</v>
      </c>
    </row>
    <row r="2254" spans="1:4" x14ac:dyDescent="0.45">
      <c r="A2254" s="18" t="s">
        <v>6886</v>
      </c>
      <c r="B2254" t="s">
        <v>793</v>
      </c>
      <c r="C2254" t="s">
        <v>4598</v>
      </c>
      <c r="D2254" t="s">
        <v>4590</v>
      </c>
    </row>
    <row r="2255" spans="1:4" x14ac:dyDescent="0.45">
      <c r="A2255" s="18" t="s">
        <v>6887</v>
      </c>
      <c r="B2255" t="s">
        <v>793</v>
      </c>
      <c r="C2255" t="s">
        <v>4599</v>
      </c>
      <c r="D2255" t="s">
        <v>4590</v>
      </c>
    </row>
    <row r="2256" spans="1:4" x14ac:dyDescent="0.45">
      <c r="A2256" s="18" t="s">
        <v>6888</v>
      </c>
      <c r="B2256" t="s">
        <v>793</v>
      </c>
      <c r="C2256" t="s">
        <v>4600</v>
      </c>
      <c r="D2256" t="s">
        <v>4590</v>
      </c>
    </row>
    <row r="2257" spans="1:4" x14ac:dyDescent="0.45">
      <c r="A2257" s="18" t="s">
        <v>6889</v>
      </c>
      <c r="B2257" t="s">
        <v>793</v>
      </c>
      <c r="C2257" t="s">
        <v>4601</v>
      </c>
      <c r="D2257" t="s">
        <v>4590</v>
      </c>
    </row>
    <row r="2258" spans="1:4" x14ac:dyDescent="0.45">
      <c r="A2258" s="18" t="s">
        <v>6890</v>
      </c>
      <c r="B2258" t="s">
        <v>793</v>
      </c>
      <c r="C2258" t="s">
        <v>4602</v>
      </c>
      <c r="D2258" t="s">
        <v>4590</v>
      </c>
    </row>
    <row r="2259" spans="1:4" x14ac:dyDescent="0.45">
      <c r="A2259" s="18" t="s">
        <v>6891</v>
      </c>
      <c r="B2259" t="s">
        <v>793</v>
      </c>
      <c r="C2259" t="s">
        <v>4603</v>
      </c>
      <c r="D2259" t="s">
        <v>4590</v>
      </c>
    </row>
    <row r="2260" spans="1:4" x14ac:dyDescent="0.45">
      <c r="A2260" s="18" t="s">
        <v>6892</v>
      </c>
      <c r="B2260" t="s">
        <v>793</v>
      </c>
      <c r="C2260" t="s">
        <v>4604</v>
      </c>
      <c r="D2260" t="s">
        <v>4590</v>
      </c>
    </row>
    <row r="2261" spans="1:4" x14ac:dyDescent="0.45">
      <c r="A2261" s="18" t="s">
        <v>6893</v>
      </c>
      <c r="B2261" t="s">
        <v>793</v>
      </c>
      <c r="C2261" t="s">
        <v>4605</v>
      </c>
      <c r="D2261" t="s">
        <v>4590</v>
      </c>
    </row>
    <row r="2262" spans="1:4" x14ac:dyDescent="0.45">
      <c r="A2262" s="18" t="s">
        <v>6894</v>
      </c>
      <c r="B2262" t="s">
        <v>793</v>
      </c>
      <c r="C2262" t="s">
        <v>4606</v>
      </c>
      <c r="D2262" t="s">
        <v>4590</v>
      </c>
    </row>
    <row r="2263" spans="1:4" x14ac:dyDescent="0.45">
      <c r="A2263" s="18" t="s">
        <v>6895</v>
      </c>
      <c r="B2263" t="s">
        <v>793</v>
      </c>
      <c r="C2263" t="s">
        <v>4607</v>
      </c>
      <c r="D2263" t="s">
        <v>4590</v>
      </c>
    </row>
    <row r="2264" spans="1:4" x14ac:dyDescent="0.45">
      <c r="A2264" s="18" t="s">
        <v>6896</v>
      </c>
      <c r="B2264" t="s">
        <v>793</v>
      </c>
      <c r="C2264" t="s">
        <v>4608</v>
      </c>
      <c r="D2264" t="s">
        <v>4590</v>
      </c>
    </row>
    <row r="2265" spans="1:4" x14ac:dyDescent="0.45">
      <c r="A2265" s="18" t="s">
        <v>6897</v>
      </c>
      <c r="B2265" t="s">
        <v>793</v>
      </c>
      <c r="C2265" t="s">
        <v>4609</v>
      </c>
      <c r="D2265" t="s">
        <v>4590</v>
      </c>
    </row>
    <row r="2266" spans="1:4" x14ac:dyDescent="0.45">
      <c r="A2266" s="18" t="s">
        <v>6898</v>
      </c>
      <c r="B2266" t="s">
        <v>793</v>
      </c>
      <c r="C2266" t="s">
        <v>4610</v>
      </c>
      <c r="D2266" t="s">
        <v>4590</v>
      </c>
    </row>
    <row r="2267" spans="1:4" x14ac:dyDescent="0.45">
      <c r="A2267" s="18" t="s">
        <v>6899</v>
      </c>
      <c r="B2267" t="s">
        <v>793</v>
      </c>
      <c r="C2267" t="s">
        <v>4611</v>
      </c>
      <c r="D2267" t="s">
        <v>4590</v>
      </c>
    </row>
    <row r="2268" spans="1:4" x14ac:dyDescent="0.45">
      <c r="A2268" s="18" t="s">
        <v>6900</v>
      </c>
      <c r="B2268" t="s">
        <v>793</v>
      </c>
      <c r="C2268" t="s">
        <v>4612</v>
      </c>
      <c r="D2268" t="s">
        <v>4590</v>
      </c>
    </row>
    <row r="2269" spans="1:4" x14ac:dyDescent="0.45">
      <c r="A2269" s="18" t="s">
        <v>6901</v>
      </c>
      <c r="B2269" t="s">
        <v>793</v>
      </c>
      <c r="C2269" t="s">
        <v>4613</v>
      </c>
      <c r="D2269" t="s">
        <v>4590</v>
      </c>
    </row>
    <row r="2270" spans="1:4" x14ac:dyDescent="0.45">
      <c r="A2270" s="18" t="s">
        <v>6902</v>
      </c>
      <c r="B2270" t="s">
        <v>793</v>
      </c>
      <c r="C2270" t="s">
        <v>4614</v>
      </c>
      <c r="D2270" t="s">
        <v>4590</v>
      </c>
    </row>
    <row r="2271" spans="1:4" x14ac:dyDescent="0.45">
      <c r="A2271" s="18" t="s">
        <v>6903</v>
      </c>
      <c r="B2271" t="s">
        <v>793</v>
      </c>
      <c r="C2271" t="s">
        <v>4615</v>
      </c>
      <c r="D2271" t="s">
        <v>4590</v>
      </c>
    </row>
    <row r="2272" spans="1:4" x14ac:dyDescent="0.45">
      <c r="A2272" s="18" t="s">
        <v>6904</v>
      </c>
      <c r="B2272" t="s">
        <v>793</v>
      </c>
      <c r="C2272" t="s">
        <v>4616</v>
      </c>
      <c r="D2272" t="s">
        <v>4590</v>
      </c>
    </row>
    <row r="2273" spans="1:4" x14ac:dyDescent="0.45">
      <c r="A2273" s="18" t="s">
        <v>6905</v>
      </c>
      <c r="B2273" t="s">
        <v>793</v>
      </c>
      <c r="C2273" t="s">
        <v>4617</v>
      </c>
      <c r="D2273" t="s">
        <v>4590</v>
      </c>
    </row>
    <row r="2274" spans="1:4" x14ac:dyDescent="0.45">
      <c r="A2274" s="18" t="s">
        <v>6906</v>
      </c>
      <c r="B2274" t="s">
        <v>793</v>
      </c>
      <c r="C2274" t="s">
        <v>4618</v>
      </c>
      <c r="D2274" t="s">
        <v>4590</v>
      </c>
    </row>
    <row r="2275" spans="1:4" x14ac:dyDescent="0.45">
      <c r="A2275" s="18" t="s">
        <v>6907</v>
      </c>
      <c r="B2275" t="s">
        <v>793</v>
      </c>
      <c r="C2275" t="s">
        <v>4619</v>
      </c>
      <c r="D2275" t="s">
        <v>4590</v>
      </c>
    </row>
    <row r="2276" spans="1:4" x14ac:dyDescent="0.45">
      <c r="A2276" s="18" t="s">
        <v>6908</v>
      </c>
      <c r="B2276" t="s">
        <v>793</v>
      </c>
      <c r="C2276" t="s">
        <v>4620</v>
      </c>
      <c r="D2276" t="s">
        <v>4590</v>
      </c>
    </row>
    <row r="2277" spans="1:4" x14ac:dyDescent="0.45">
      <c r="A2277" s="18" t="s">
        <v>6909</v>
      </c>
      <c r="B2277" t="s">
        <v>793</v>
      </c>
      <c r="C2277" t="s">
        <v>4621</v>
      </c>
      <c r="D2277" t="s">
        <v>4590</v>
      </c>
    </row>
    <row r="2278" spans="1:4" x14ac:dyDescent="0.45">
      <c r="A2278" s="18" t="s">
        <v>6910</v>
      </c>
      <c r="B2278" t="s">
        <v>793</v>
      </c>
      <c r="C2278" t="s">
        <v>4622</v>
      </c>
      <c r="D2278" t="s">
        <v>4590</v>
      </c>
    </row>
    <row r="2279" spans="1:4" x14ac:dyDescent="0.45">
      <c r="A2279" s="18" t="s">
        <v>6911</v>
      </c>
      <c r="B2279" t="s">
        <v>793</v>
      </c>
      <c r="C2279" t="s">
        <v>4623</v>
      </c>
      <c r="D2279" t="s">
        <v>4590</v>
      </c>
    </row>
    <row r="2280" spans="1:4" x14ac:dyDescent="0.45">
      <c r="A2280" s="18" t="s">
        <v>6912</v>
      </c>
      <c r="B2280" t="s">
        <v>793</v>
      </c>
      <c r="C2280" t="s">
        <v>4624</v>
      </c>
      <c r="D2280" t="s">
        <v>4590</v>
      </c>
    </row>
    <row r="2281" spans="1:4" x14ac:dyDescent="0.45">
      <c r="A2281" s="18" t="s">
        <v>6913</v>
      </c>
      <c r="B2281" t="s">
        <v>793</v>
      </c>
      <c r="C2281" t="s">
        <v>4625</v>
      </c>
      <c r="D2281" t="s">
        <v>4590</v>
      </c>
    </row>
    <row r="2282" spans="1:4" x14ac:dyDescent="0.45">
      <c r="A2282" s="18" t="s">
        <v>6914</v>
      </c>
      <c r="B2282" t="s">
        <v>793</v>
      </c>
      <c r="C2282" t="s">
        <v>4626</v>
      </c>
      <c r="D2282" t="s">
        <v>4590</v>
      </c>
    </row>
    <row r="2283" spans="1:4" x14ac:dyDescent="0.45">
      <c r="A2283" s="18" t="s">
        <v>6915</v>
      </c>
      <c r="B2283" t="s">
        <v>793</v>
      </c>
      <c r="C2283" t="s">
        <v>4627</v>
      </c>
      <c r="D2283" t="s">
        <v>4590</v>
      </c>
    </row>
    <row r="2284" spans="1:4" x14ac:dyDescent="0.45">
      <c r="A2284" s="18" t="s">
        <v>6916</v>
      </c>
      <c r="B2284" t="s">
        <v>793</v>
      </c>
      <c r="C2284" t="s">
        <v>4628</v>
      </c>
      <c r="D2284" t="s">
        <v>4590</v>
      </c>
    </row>
    <row r="2285" spans="1:4" x14ac:dyDescent="0.45">
      <c r="A2285" s="18" t="s">
        <v>6917</v>
      </c>
      <c r="B2285" t="s">
        <v>793</v>
      </c>
      <c r="C2285" t="s">
        <v>4629</v>
      </c>
      <c r="D2285" t="s">
        <v>4590</v>
      </c>
    </row>
    <row r="2286" spans="1:4" x14ac:dyDescent="0.45">
      <c r="A2286" s="18" t="s">
        <v>6918</v>
      </c>
      <c r="B2286" t="s">
        <v>793</v>
      </c>
      <c r="C2286" t="s">
        <v>4630</v>
      </c>
      <c r="D2286" t="s">
        <v>4590</v>
      </c>
    </row>
    <row r="2287" spans="1:4" x14ac:dyDescent="0.45">
      <c r="A2287" s="18" t="s">
        <v>6919</v>
      </c>
      <c r="B2287" t="s">
        <v>793</v>
      </c>
      <c r="C2287" t="s">
        <v>4631</v>
      </c>
      <c r="D2287" t="s">
        <v>4590</v>
      </c>
    </row>
    <row r="2288" spans="1:4" x14ac:dyDescent="0.45">
      <c r="A2288" s="18" t="s">
        <v>6920</v>
      </c>
      <c r="B2288" t="s">
        <v>793</v>
      </c>
      <c r="C2288" t="s">
        <v>4632</v>
      </c>
      <c r="D2288" t="s">
        <v>4590</v>
      </c>
    </row>
    <row r="2289" spans="1:1" x14ac:dyDescent="0.45">
      <c r="A2289" s="18" t="s">
        <v>6921</v>
      </c>
    </row>
    <row r="2290" spans="1:1" x14ac:dyDescent="0.45">
      <c r="A2290" s="18" t="s">
        <v>6921</v>
      </c>
    </row>
    <row r="2291" spans="1:1" x14ac:dyDescent="0.45">
      <c r="A2291" s="18" t="s">
        <v>6921</v>
      </c>
    </row>
    <row r="2292" spans="1:1" x14ac:dyDescent="0.45">
      <c r="A2292" s="18" t="s">
        <v>6921</v>
      </c>
    </row>
    <row r="2293" spans="1:1" x14ac:dyDescent="0.45">
      <c r="A2293" s="18" t="s">
        <v>6921</v>
      </c>
    </row>
    <row r="2294" spans="1:1" x14ac:dyDescent="0.45">
      <c r="A2294" s="18" t="s">
        <v>6921</v>
      </c>
    </row>
    <row r="2295" spans="1:1" x14ac:dyDescent="0.45">
      <c r="A2295" s="18" t="s">
        <v>6921</v>
      </c>
    </row>
    <row r="2296" spans="1:1" x14ac:dyDescent="0.45">
      <c r="A2296" s="18" t="s">
        <v>6921</v>
      </c>
    </row>
    <row r="2297" spans="1:1" x14ac:dyDescent="0.45">
      <c r="A2297" s="18" t="s">
        <v>6921</v>
      </c>
    </row>
    <row r="2298" spans="1:1" x14ac:dyDescent="0.45">
      <c r="A2298" s="18" t="s">
        <v>6921</v>
      </c>
    </row>
    <row r="2299" spans="1:1" x14ac:dyDescent="0.45">
      <c r="A2299" s="18" t="s">
        <v>6921</v>
      </c>
    </row>
    <row r="2300" spans="1:1" x14ac:dyDescent="0.45">
      <c r="A2300" s="18" t="s">
        <v>6921</v>
      </c>
    </row>
    <row r="2301" spans="1:1" x14ac:dyDescent="0.45">
      <c r="A2301" s="18" t="s">
        <v>6921</v>
      </c>
    </row>
    <row r="2302" spans="1:1" x14ac:dyDescent="0.45">
      <c r="A2302" s="18" t="s">
        <v>6921</v>
      </c>
    </row>
    <row r="2303" spans="1:1" x14ac:dyDescent="0.45">
      <c r="A2303" s="18" t="s">
        <v>6921</v>
      </c>
    </row>
    <row r="2304" spans="1:1" x14ac:dyDescent="0.45">
      <c r="A2304" s="18" t="s">
        <v>6921</v>
      </c>
    </row>
    <row r="2305" spans="1:1" x14ac:dyDescent="0.45">
      <c r="A2305" s="18" t="s">
        <v>6921</v>
      </c>
    </row>
    <row r="2306" spans="1:1" x14ac:dyDescent="0.45">
      <c r="A2306" s="18" t="s">
        <v>6921</v>
      </c>
    </row>
    <row r="2307" spans="1:1" x14ac:dyDescent="0.45">
      <c r="A2307" s="18" t="s">
        <v>6921</v>
      </c>
    </row>
    <row r="2308" spans="1:1" x14ac:dyDescent="0.45">
      <c r="A2308" s="18" t="s">
        <v>6921</v>
      </c>
    </row>
    <row r="2309" spans="1:1" x14ac:dyDescent="0.45">
      <c r="A2309" s="18" t="s">
        <v>6921</v>
      </c>
    </row>
    <row r="2310" spans="1:1" x14ac:dyDescent="0.45">
      <c r="A2310" s="18" t="s">
        <v>6921</v>
      </c>
    </row>
    <row r="2311" spans="1:1" x14ac:dyDescent="0.45">
      <c r="A2311" s="18" t="s">
        <v>6921</v>
      </c>
    </row>
    <row r="2312" spans="1:1" x14ac:dyDescent="0.45">
      <c r="A2312" s="18" t="s">
        <v>6921</v>
      </c>
    </row>
    <row r="2313" spans="1:1" x14ac:dyDescent="0.45">
      <c r="A2313" s="18" t="s">
        <v>6921</v>
      </c>
    </row>
    <row r="2314" spans="1:1" x14ac:dyDescent="0.45">
      <c r="A2314" s="18" t="s">
        <v>6921</v>
      </c>
    </row>
    <row r="2315" spans="1:1" x14ac:dyDescent="0.45">
      <c r="A2315" s="18" t="s">
        <v>6921</v>
      </c>
    </row>
    <row r="2316" spans="1:1" x14ac:dyDescent="0.45">
      <c r="A2316" s="18" t="s">
        <v>6921</v>
      </c>
    </row>
    <row r="2317" spans="1:1" x14ac:dyDescent="0.45">
      <c r="A2317" s="18" t="s">
        <v>6921</v>
      </c>
    </row>
    <row r="2318" spans="1:1" x14ac:dyDescent="0.45">
      <c r="A2318" s="18" t="s">
        <v>6921</v>
      </c>
    </row>
    <row r="2319" spans="1:1" x14ac:dyDescent="0.45">
      <c r="A2319" s="18" t="s">
        <v>6921</v>
      </c>
    </row>
    <row r="2320" spans="1:1" x14ac:dyDescent="0.45">
      <c r="A2320" s="18" t="s">
        <v>6921</v>
      </c>
    </row>
    <row r="2321" spans="1:1" x14ac:dyDescent="0.45">
      <c r="A2321" s="18" t="s">
        <v>6921</v>
      </c>
    </row>
    <row r="2322" spans="1:1" x14ac:dyDescent="0.45">
      <c r="A2322" s="18" t="s">
        <v>6921</v>
      </c>
    </row>
    <row r="2323" spans="1:1" x14ac:dyDescent="0.45">
      <c r="A2323" s="18" t="s">
        <v>6921</v>
      </c>
    </row>
    <row r="2324" spans="1:1" x14ac:dyDescent="0.45">
      <c r="A2324" s="18" t="s">
        <v>6921</v>
      </c>
    </row>
    <row r="2325" spans="1:1" x14ac:dyDescent="0.45">
      <c r="A2325" s="18" t="s">
        <v>6921</v>
      </c>
    </row>
    <row r="2326" spans="1:1" x14ac:dyDescent="0.45">
      <c r="A2326" s="18" t="s">
        <v>6921</v>
      </c>
    </row>
    <row r="2327" spans="1:1" x14ac:dyDescent="0.45">
      <c r="A2327" s="18" t="s">
        <v>6921</v>
      </c>
    </row>
    <row r="2328" spans="1:1" x14ac:dyDescent="0.45">
      <c r="A2328" s="18" t="s">
        <v>6921</v>
      </c>
    </row>
    <row r="2329" spans="1:1" x14ac:dyDescent="0.45">
      <c r="A2329" s="18" t="s">
        <v>6921</v>
      </c>
    </row>
    <row r="2330" spans="1:1" x14ac:dyDescent="0.45">
      <c r="A2330" s="18" t="s">
        <v>6921</v>
      </c>
    </row>
    <row r="2331" spans="1:1" x14ac:dyDescent="0.45">
      <c r="A2331" s="18" t="s">
        <v>6921</v>
      </c>
    </row>
    <row r="2332" spans="1:1" x14ac:dyDescent="0.45">
      <c r="A2332" s="18" t="s">
        <v>6921</v>
      </c>
    </row>
    <row r="2333" spans="1:1" x14ac:dyDescent="0.45">
      <c r="A2333" s="18" t="s">
        <v>6921</v>
      </c>
    </row>
    <row r="2334" spans="1:1" x14ac:dyDescent="0.45">
      <c r="A2334" s="18" t="s">
        <v>6921</v>
      </c>
    </row>
    <row r="2335" spans="1:1" x14ac:dyDescent="0.45">
      <c r="A2335" s="18" t="s">
        <v>6921</v>
      </c>
    </row>
    <row r="2336" spans="1:1" x14ac:dyDescent="0.45">
      <c r="A2336" s="18" t="s">
        <v>6921</v>
      </c>
    </row>
    <row r="2337" spans="1:1" x14ac:dyDescent="0.45">
      <c r="A2337" s="18" t="s">
        <v>6921</v>
      </c>
    </row>
    <row r="2338" spans="1:1" x14ac:dyDescent="0.45">
      <c r="A2338" s="18" t="s">
        <v>6921</v>
      </c>
    </row>
    <row r="2339" spans="1:1" x14ac:dyDescent="0.45">
      <c r="A2339" s="18" t="s">
        <v>6921</v>
      </c>
    </row>
    <row r="2340" spans="1:1" x14ac:dyDescent="0.45">
      <c r="A2340" s="18" t="s">
        <v>6921</v>
      </c>
    </row>
    <row r="2341" spans="1:1" x14ac:dyDescent="0.45">
      <c r="A2341" s="18" t="s">
        <v>6921</v>
      </c>
    </row>
    <row r="2342" spans="1:1" x14ac:dyDescent="0.45">
      <c r="A2342" s="18" t="s">
        <v>6921</v>
      </c>
    </row>
    <row r="2343" spans="1:1" x14ac:dyDescent="0.45">
      <c r="A2343" s="18" t="s">
        <v>6921</v>
      </c>
    </row>
    <row r="2344" spans="1:1" x14ac:dyDescent="0.45">
      <c r="A2344" s="18" t="s">
        <v>6921</v>
      </c>
    </row>
    <row r="2345" spans="1:1" x14ac:dyDescent="0.45">
      <c r="A2345" s="18" t="s">
        <v>6921</v>
      </c>
    </row>
    <row r="2346" spans="1:1" x14ac:dyDescent="0.45">
      <c r="A2346" s="18" t="s">
        <v>6921</v>
      </c>
    </row>
    <row r="2347" spans="1:1" x14ac:dyDescent="0.45">
      <c r="A2347" s="18" t="s">
        <v>6921</v>
      </c>
    </row>
    <row r="2348" spans="1:1" x14ac:dyDescent="0.45">
      <c r="A2348" s="18" t="s">
        <v>6921</v>
      </c>
    </row>
    <row r="2349" spans="1:1" x14ac:dyDescent="0.45">
      <c r="A2349" s="18" t="s">
        <v>6921</v>
      </c>
    </row>
    <row r="2350" spans="1:1" x14ac:dyDescent="0.45">
      <c r="A2350" s="18" t="s">
        <v>6921</v>
      </c>
    </row>
    <row r="2351" spans="1:1" x14ac:dyDescent="0.45">
      <c r="A2351" s="18" t="s">
        <v>6921</v>
      </c>
    </row>
    <row r="2352" spans="1:1" x14ac:dyDescent="0.45">
      <c r="A2352" s="18" t="s">
        <v>6921</v>
      </c>
    </row>
    <row r="2353" spans="1:1" x14ac:dyDescent="0.45">
      <c r="A2353" s="18" t="s">
        <v>6921</v>
      </c>
    </row>
    <row r="2354" spans="1:1" x14ac:dyDescent="0.45">
      <c r="A2354" s="18" t="s">
        <v>6921</v>
      </c>
    </row>
    <row r="2355" spans="1:1" x14ac:dyDescent="0.45">
      <c r="A2355" s="18" t="s">
        <v>6921</v>
      </c>
    </row>
    <row r="2356" spans="1:1" x14ac:dyDescent="0.45">
      <c r="A2356" s="18" t="s">
        <v>6921</v>
      </c>
    </row>
    <row r="2357" spans="1:1" x14ac:dyDescent="0.45">
      <c r="A2357" s="18" t="s">
        <v>6921</v>
      </c>
    </row>
    <row r="2358" spans="1:1" x14ac:dyDescent="0.45">
      <c r="A2358" s="18" t="s">
        <v>6921</v>
      </c>
    </row>
    <row r="2359" spans="1:1" x14ac:dyDescent="0.45">
      <c r="A2359" s="18" t="s">
        <v>6921</v>
      </c>
    </row>
    <row r="2360" spans="1:1" x14ac:dyDescent="0.45">
      <c r="A2360" s="18" t="s">
        <v>6921</v>
      </c>
    </row>
    <row r="2361" spans="1:1" x14ac:dyDescent="0.45">
      <c r="A2361" s="18" t="s">
        <v>6921</v>
      </c>
    </row>
    <row r="2362" spans="1:1" x14ac:dyDescent="0.45">
      <c r="A2362" s="18" t="s">
        <v>6921</v>
      </c>
    </row>
    <row r="2363" spans="1:1" x14ac:dyDescent="0.45">
      <c r="A2363" s="18" t="s">
        <v>6921</v>
      </c>
    </row>
    <row r="2364" spans="1:1" x14ac:dyDescent="0.45">
      <c r="A2364" s="18" t="s">
        <v>6921</v>
      </c>
    </row>
    <row r="2365" spans="1:1" x14ac:dyDescent="0.45">
      <c r="A2365" s="18" t="s">
        <v>6921</v>
      </c>
    </row>
    <row r="2366" spans="1:1" x14ac:dyDescent="0.45">
      <c r="A2366" s="18" t="s">
        <v>6921</v>
      </c>
    </row>
    <row r="2367" spans="1:1" x14ac:dyDescent="0.45">
      <c r="A2367" s="18" t="s">
        <v>6921</v>
      </c>
    </row>
    <row r="2368" spans="1:1" x14ac:dyDescent="0.45">
      <c r="A2368" s="18" t="s">
        <v>6921</v>
      </c>
    </row>
    <row r="2369" spans="1:1" x14ac:dyDescent="0.45">
      <c r="A2369" s="18" t="s">
        <v>6921</v>
      </c>
    </row>
    <row r="2370" spans="1:1" x14ac:dyDescent="0.45">
      <c r="A2370" s="18" t="s">
        <v>6921</v>
      </c>
    </row>
    <row r="2371" spans="1:1" x14ac:dyDescent="0.45">
      <c r="A2371" s="18" t="s">
        <v>6921</v>
      </c>
    </row>
    <row r="2372" spans="1:1" x14ac:dyDescent="0.45">
      <c r="A2372" s="18" t="s">
        <v>6921</v>
      </c>
    </row>
    <row r="2373" spans="1:1" x14ac:dyDescent="0.45">
      <c r="A2373" s="18" t="s">
        <v>6921</v>
      </c>
    </row>
    <row r="2374" spans="1:1" x14ac:dyDescent="0.45">
      <c r="A2374" s="18" t="s">
        <v>6921</v>
      </c>
    </row>
    <row r="2375" spans="1:1" x14ac:dyDescent="0.45">
      <c r="A2375" s="18" t="s">
        <v>6921</v>
      </c>
    </row>
    <row r="2376" spans="1:1" x14ac:dyDescent="0.45">
      <c r="A2376" s="18" t="s">
        <v>6921</v>
      </c>
    </row>
    <row r="2377" spans="1:1" x14ac:dyDescent="0.45">
      <c r="A2377" s="18" t="s">
        <v>6921</v>
      </c>
    </row>
    <row r="2378" spans="1:1" x14ac:dyDescent="0.45">
      <c r="A2378" s="18" t="s">
        <v>6921</v>
      </c>
    </row>
    <row r="2379" spans="1:1" x14ac:dyDescent="0.45">
      <c r="A2379" s="18" t="s">
        <v>6921</v>
      </c>
    </row>
    <row r="2380" spans="1:1" x14ac:dyDescent="0.45">
      <c r="A2380" s="18" t="s">
        <v>6921</v>
      </c>
    </row>
    <row r="2381" spans="1:1" x14ac:dyDescent="0.45">
      <c r="A2381" s="18" t="s">
        <v>6921</v>
      </c>
    </row>
    <row r="2382" spans="1:1" x14ac:dyDescent="0.45">
      <c r="A2382" s="18" t="s">
        <v>6921</v>
      </c>
    </row>
    <row r="2383" spans="1:1" x14ac:dyDescent="0.45">
      <c r="A2383" s="18" t="s">
        <v>6921</v>
      </c>
    </row>
    <row r="2384" spans="1:1" x14ac:dyDescent="0.45">
      <c r="A2384" s="18" t="s">
        <v>6921</v>
      </c>
    </row>
    <row r="2385" spans="1:1" x14ac:dyDescent="0.45">
      <c r="A2385" s="18" t="s">
        <v>6921</v>
      </c>
    </row>
    <row r="2386" spans="1:1" x14ac:dyDescent="0.45">
      <c r="A2386" s="18" t="s">
        <v>6921</v>
      </c>
    </row>
    <row r="2387" spans="1:1" x14ac:dyDescent="0.45">
      <c r="A2387" s="18" t="s">
        <v>6921</v>
      </c>
    </row>
    <row r="2388" spans="1:1" x14ac:dyDescent="0.45">
      <c r="A2388" s="18" t="s">
        <v>6921</v>
      </c>
    </row>
    <row r="2389" spans="1:1" x14ac:dyDescent="0.45">
      <c r="A2389" s="18" t="s">
        <v>6921</v>
      </c>
    </row>
    <row r="2390" spans="1:1" x14ac:dyDescent="0.45">
      <c r="A2390" s="18" t="s">
        <v>6921</v>
      </c>
    </row>
    <row r="2391" spans="1:1" x14ac:dyDescent="0.45">
      <c r="A2391" s="18" t="s">
        <v>6921</v>
      </c>
    </row>
    <row r="2392" spans="1:1" x14ac:dyDescent="0.45">
      <c r="A2392" s="18" t="s">
        <v>6921</v>
      </c>
    </row>
    <row r="2393" spans="1:1" x14ac:dyDescent="0.45">
      <c r="A2393" s="18" t="s">
        <v>6921</v>
      </c>
    </row>
    <row r="2394" spans="1:1" x14ac:dyDescent="0.45">
      <c r="A2394" s="18" t="s">
        <v>6921</v>
      </c>
    </row>
    <row r="2395" spans="1:1" x14ac:dyDescent="0.45">
      <c r="A2395" s="18" t="s">
        <v>6921</v>
      </c>
    </row>
    <row r="2396" spans="1:1" x14ac:dyDescent="0.45">
      <c r="A2396" s="18" t="s">
        <v>6921</v>
      </c>
    </row>
    <row r="2397" spans="1:1" x14ac:dyDescent="0.45">
      <c r="A2397" s="18" t="s">
        <v>6921</v>
      </c>
    </row>
    <row r="2398" spans="1:1" x14ac:dyDescent="0.45">
      <c r="A2398" s="18" t="s">
        <v>6921</v>
      </c>
    </row>
    <row r="2399" spans="1:1" x14ac:dyDescent="0.45">
      <c r="A2399" s="18" t="s">
        <v>6921</v>
      </c>
    </row>
    <row r="2400" spans="1:1" x14ac:dyDescent="0.45">
      <c r="A2400" s="18" t="s">
        <v>6921</v>
      </c>
    </row>
    <row r="2401" spans="1:1" x14ac:dyDescent="0.45">
      <c r="A2401" s="18" t="s">
        <v>6921</v>
      </c>
    </row>
    <row r="2402" spans="1:1" x14ac:dyDescent="0.45">
      <c r="A2402" s="18" t="s">
        <v>6921</v>
      </c>
    </row>
    <row r="2403" spans="1:1" x14ac:dyDescent="0.45">
      <c r="A2403" s="18" t="s">
        <v>6921</v>
      </c>
    </row>
    <row r="2404" spans="1:1" x14ac:dyDescent="0.45">
      <c r="A2404" s="18" t="s">
        <v>6921</v>
      </c>
    </row>
    <row r="2405" spans="1:1" x14ac:dyDescent="0.45">
      <c r="A2405" s="18" t="s">
        <v>6921</v>
      </c>
    </row>
    <row r="2406" spans="1:1" x14ac:dyDescent="0.45">
      <c r="A2406" s="18" t="s">
        <v>6921</v>
      </c>
    </row>
    <row r="2407" spans="1:1" x14ac:dyDescent="0.45">
      <c r="A2407" s="18" t="s">
        <v>6921</v>
      </c>
    </row>
    <row r="2408" spans="1:1" x14ac:dyDescent="0.45">
      <c r="A2408" s="18" t="s">
        <v>6921</v>
      </c>
    </row>
    <row r="2409" spans="1:1" x14ac:dyDescent="0.45">
      <c r="A2409" s="18" t="s">
        <v>6921</v>
      </c>
    </row>
    <row r="2410" spans="1:1" x14ac:dyDescent="0.45">
      <c r="A2410" s="18" t="s">
        <v>6921</v>
      </c>
    </row>
    <row r="2411" spans="1:1" x14ac:dyDescent="0.45">
      <c r="A2411" s="18" t="s">
        <v>6921</v>
      </c>
    </row>
    <row r="2412" spans="1:1" x14ac:dyDescent="0.45">
      <c r="A2412" s="18" t="s">
        <v>6921</v>
      </c>
    </row>
    <row r="2413" spans="1:1" x14ac:dyDescent="0.45">
      <c r="A2413" s="18" t="s">
        <v>6921</v>
      </c>
    </row>
    <row r="2414" spans="1:1" x14ac:dyDescent="0.45">
      <c r="A2414" s="18" t="s">
        <v>6921</v>
      </c>
    </row>
    <row r="2415" spans="1:1" x14ac:dyDescent="0.45">
      <c r="A2415" s="18" t="s">
        <v>6921</v>
      </c>
    </row>
    <row r="2416" spans="1:1" x14ac:dyDescent="0.45">
      <c r="A2416" s="18" t="s">
        <v>6921</v>
      </c>
    </row>
    <row r="2417" spans="1:1" x14ac:dyDescent="0.45">
      <c r="A2417" s="18" t="s">
        <v>6921</v>
      </c>
    </row>
    <row r="2418" spans="1:1" x14ac:dyDescent="0.45">
      <c r="A2418" s="18" t="s">
        <v>6921</v>
      </c>
    </row>
    <row r="2419" spans="1:1" x14ac:dyDescent="0.45">
      <c r="A2419" s="18" t="s">
        <v>6921</v>
      </c>
    </row>
    <row r="2420" spans="1:1" x14ac:dyDescent="0.45">
      <c r="A2420" s="18" t="s">
        <v>6921</v>
      </c>
    </row>
    <row r="2421" spans="1:1" x14ac:dyDescent="0.45">
      <c r="A2421" s="18" t="s">
        <v>6921</v>
      </c>
    </row>
    <row r="2422" spans="1:1" x14ac:dyDescent="0.45">
      <c r="A2422" s="18" t="s">
        <v>6921</v>
      </c>
    </row>
    <row r="2423" spans="1:1" x14ac:dyDescent="0.45">
      <c r="A2423" s="18" t="s">
        <v>6921</v>
      </c>
    </row>
    <row r="2424" spans="1:1" x14ac:dyDescent="0.45">
      <c r="A2424" s="18" t="s">
        <v>6921</v>
      </c>
    </row>
    <row r="2425" spans="1:1" x14ac:dyDescent="0.45">
      <c r="A2425" s="18" t="s">
        <v>6921</v>
      </c>
    </row>
    <row r="2426" spans="1:1" x14ac:dyDescent="0.45">
      <c r="A2426" s="18" t="s">
        <v>6921</v>
      </c>
    </row>
    <row r="2427" spans="1:1" x14ac:dyDescent="0.45">
      <c r="A2427" s="18" t="s">
        <v>6921</v>
      </c>
    </row>
    <row r="2428" spans="1:1" x14ac:dyDescent="0.45">
      <c r="A2428" s="18" t="s">
        <v>6921</v>
      </c>
    </row>
    <row r="2429" spans="1:1" x14ac:dyDescent="0.45">
      <c r="A2429" s="18" t="s">
        <v>6921</v>
      </c>
    </row>
    <row r="2430" spans="1:1" x14ac:dyDescent="0.45">
      <c r="A2430" s="18" t="s">
        <v>6921</v>
      </c>
    </row>
    <row r="2431" spans="1:1" x14ac:dyDescent="0.45">
      <c r="A2431" s="18" t="s">
        <v>6921</v>
      </c>
    </row>
    <row r="2432" spans="1:1" x14ac:dyDescent="0.45">
      <c r="A2432" s="18" t="s">
        <v>6921</v>
      </c>
    </row>
    <row r="2433" spans="1:1" x14ac:dyDescent="0.45">
      <c r="A2433" s="18" t="s">
        <v>6921</v>
      </c>
    </row>
    <row r="2434" spans="1:1" x14ac:dyDescent="0.45">
      <c r="A2434" s="18" t="s">
        <v>6921</v>
      </c>
    </row>
    <row r="2435" spans="1:1" x14ac:dyDescent="0.45">
      <c r="A2435" s="18" t="s">
        <v>6921</v>
      </c>
    </row>
    <row r="2436" spans="1:1" x14ac:dyDescent="0.45">
      <c r="A2436" s="18" t="s">
        <v>6921</v>
      </c>
    </row>
    <row r="2437" spans="1:1" x14ac:dyDescent="0.45">
      <c r="A2437" s="18" t="s">
        <v>6921</v>
      </c>
    </row>
    <row r="2438" spans="1:1" x14ac:dyDescent="0.45">
      <c r="A2438" s="18" t="s">
        <v>6921</v>
      </c>
    </row>
    <row r="2439" spans="1:1" x14ac:dyDescent="0.45">
      <c r="A2439" s="18" t="s">
        <v>6921</v>
      </c>
    </row>
    <row r="2440" spans="1:1" x14ac:dyDescent="0.45">
      <c r="A2440" s="18" t="s">
        <v>6921</v>
      </c>
    </row>
    <row r="2441" spans="1:1" x14ac:dyDescent="0.45">
      <c r="A2441" s="18" t="s">
        <v>6921</v>
      </c>
    </row>
    <row r="2442" spans="1:1" x14ac:dyDescent="0.45">
      <c r="A2442" s="18" t="s">
        <v>6921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topLeftCell="B1" workbookViewId="0">
      <pane xSplit="5" ySplit="3" topLeftCell="G4" activePane="bottomRight" state="frozen"/>
      <selection activeCell="B1" sqref="B1"/>
      <selection pane="topRight" activeCell="H1" sqref="H1"/>
      <selection pane="bottomLeft" activeCell="B4" sqref="B4"/>
      <selection pane="bottomRight" activeCell="P5" sqref="P5"/>
    </sheetView>
  </sheetViews>
  <sheetFormatPr defaultRowHeight="18" x14ac:dyDescent="0.45"/>
  <cols>
    <col min="1" max="1" width="4.59765625" customWidth="1"/>
    <col min="2" max="2" width="4.296875" customWidth="1"/>
    <col min="3" max="3" width="10.5" customWidth="1"/>
    <col min="4" max="4" width="11.69921875" customWidth="1"/>
    <col min="5" max="6" width="8" customWidth="1"/>
    <col min="7" max="7" width="25.296875" customWidth="1"/>
    <col min="8" max="8" width="9.796875" customWidth="1"/>
    <col min="9" max="9" width="14.09765625" customWidth="1"/>
    <col min="10" max="11" width="5.5" style="3" customWidth="1"/>
    <col min="12" max="12" width="14.09765625" customWidth="1"/>
    <col min="13" max="13" width="7.296875" style="3" customWidth="1"/>
    <col min="14" max="14" width="12.296875" style="3" customWidth="1"/>
    <col min="15" max="15" width="31" customWidth="1"/>
  </cols>
  <sheetData>
    <row r="1" spans="2:15" ht="21" x14ac:dyDescent="0.45">
      <c r="B1" s="11" t="s">
        <v>0</v>
      </c>
      <c r="C1" s="2"/>
    </row>
    <row r="2" spans="2:15" x14ac:dyDescent="0.45">
      <c r="O2" s="13" t="s">
        <v>50</v>
      </c>
    </row>
    <row r="3" spans="2:15" s="1" customFormat="1" ht="30.6" customHeight="1" x14ac:dyDescent="0.45">
      <c r="B3" s="4" t="s">
        <v>47</v>
      </c>
      <c r="C3" s="4" t="s">
        <v>1</v>
      </c>
      <c r="D3" s="4" t="s">
        <v>2</v>
      </c>
      <c r="E3" s="4" t="s">
        <v>32</v>
      </c>
      <c r="F3" s="4" t="s">
        <v>51</v>
      </c>
      <c r="G3" s="4" t="s">
        <v>3</v>
      </c>
      <c r="H3" s="4" t="s">
        <v>16</v>
      </c>
      <c r="I3" s="5" t="s">
        <v>4</v>
      </c>
      <c r="J3" s="6" t="s">
        <v>10</v>
      </c>
      <c r="K3" s="6" t="s">
        <v>11</v>
      </c>
      <c r="L3" s="5" t="s">
        <v>5</v>
      </c>
      <c r="M3" s="6" t="s">
        <v>9</v>
      </c>
      <c r="N3" s="6" t="s">
        <v>15</v>
      </c>
      <c r="O3" s="4" t="s">
        <v>6</v>
      </c>
    </row>
    <row r="4" spans="2:15" s="1" customFormat="1" ht="28.2" customHeight="1" x14ac:dyDescent="0.45">
      <c r="B4" s="14">
        <v>1</v>
      </c>
      <c r="C4" s="10">
        <v>45337</v>
      </c>
      <c r="D4" s="16" t="s">
        <v>49</v>
      </c>
      <c r="E4" s="8" t="s">
        <v>24</v>
      </c>
      <c r="F4" s="8" t="s">
        <v>52</v>
      </c>
      <c r="G4" s="9" t="s">
        <v>26</v>
      </c>
      <c r="H4" s="7" t="s">
        <v>38</v>
      </c>
      <c r="I4" s="8">
        <v>2016030013</v>
      </c>
      <c r="J4" s="7">
        <v>10</v>
      </c>
      <c r="K4" s="7">
        <v>0</v>
      </c>
      <c r="L4" s="8">
        <v>1999090169</v>
      </c>
      <c r="M4" s="7">
        <v>1</v>
      </c>
      <c r="N4" s="15">
        <v>165000</v>
      </c>
      <c r="O4" s="9" t="s">
        <v>53</v>
      </c>
    </row>
    <row r="5" spans="2:15" s="1" customFormat="1" ht="28.2" customHeight="1" x14ac:dyDescent="0.45">
      <c r="B5" s="14">
        <f>+B4+1</f>
        <v>2</v>
      </c>
      <c r="C5" s="10">
        <v>45300</v>
      </c>
      <c r="D5" s="7" t="s">
        <v>7</v>
      </c>
      <c r="E5" s="8" t="s">
        <v>21</v>
      </c>
      <c r="F5" s="8" t="s">
        <v>63</v>
      </c>
      <c r="G5" s="9" t="s">
        <v>27</v>
      </c>
      <c r="H5" s="7" t="s">
        <v>17</v>
      </c>
      <c r="I5" s="8">
        <v>2014120011</v>
      </c>
      <c r="J5" s="7">
        <v>30</v>
      </c>
      <c r="K5" s="7">
        <v>20</v>
      </c>
      <c r="L5" s="8"/>
      <c r="M5" s="7"/>
      <c r="N5" s="12"/>
      <c r="O5" s="9" t="s">
        <v>28</v>
      </c>
    </row>
    <row r="6" spans="2:15" s="1" customFormat="1" ht="28.2" customHeight="1" x14ac:dyDescent="0.45">
      <c r="B6" s="14">
        <f t="shared" ref="B6:B42" si="0">+B5+1</f>
        <v>3</v>
      </c>
      <c r="C6" s="10">
        <v>45300</v>
      </c>
      <c r="D6" s="7" t="s">
        <v>7</v>
      </c>
      <c r="E6" s="8" t="s">
        <v>8</v>
      </c>
      <c r="F6" s="8" t="s">
        <v>76</v>
      </c>
      <c r="G6" s="9" t="s">
        <v>43</v>
      </c>
      <c r="H6" s="7" t="s">
        <v>37</v>
      </c>
      <c r="I6" s="8"/>
      <c r="J6" s="7"/>
      <c r="K6" s="7"/>
      <c r="L6" s="8">
        <v>2016110067</v>
      </c>
      <c r="M6" s="7">
        <v>1</v>
      </c>
      <c r="N6" s="12"/>
      <c r="O6" s="9"/>
    </row>
    <row r="7" spans="2:15" s="1" customFormat="1" ht="28.2" customHeight="1" x14ac:dyDescent="0.45">
      <c r="B7" s="14">
        <f t="shared" si="0"/>
        <v>4</v>
      </c>
      <c r="C7" s="10">
        <v>45300</v>
      </c>
      <c r="D7" s="7" t="s">
        <v>7</v>
      </c>
      <c r="E7" s="8" t="s">
        <v>21</v>
      </c>
      <c r="F7" s="8" t="s">
        <v>77</v>
      </c>
      <c r="G7" s="9" t="s">
        <v>43</v>
      </c>
      <c r="H7" s="7" t="s">
        <v>37</v>
      </c>
      <c r="I7" s="8"/>
      <c r="J7" s="7"/>
      <c r="K7" s="7"/>
      <c r="L7" s="8">
        <v>2016110067</v>
      </c>
      <c r="M7" s="7">
        <v>1</v>
      </c>
      <c r="N7" s="12"/>
      <c r="O7" s="9"/>
    </row>
    <row r="8" spans="2:15" s="1" customFormat="1" ht="28.2" customHeight="1" x14ac:dyDescent="0.45">
      <c r="B8" s="14">
        <f t="shared" si="0"/>
        <v>5</v>
      </c>
      <c r="C8" s="10">
        <v>45300</v>
      </c>
      <c r="D8" s="7" t="s">
        <v>7</v>
      </c>
      <c r="E8" s="8" t="s">
        <v>21</v>
      </c>
      <c r="F8" s="8" t="s">
        <v>68</v>
      </c>
      <c r="G8" s="9" t="s">
        <v>43</v>
      </c>
      <c r="H8" s="7" t="s">
        <v>37</v>
      </c>
      <c r="I8" s="8"/>
      <c r="J8" s="7"/>
      <c r="K8" s="7"/>
      <c r="L8" s="8">
        <v>2016110067</v>
      </c>
      <c r="M8" s="7">
        <v>1</v>
      </c>
      <c r="N8" s="12"/>
      <c r="O8" s="9"/>
    </row>
    <row r="9" spans="2:15" s="1" customFormat="1" ht="28.2" customHeight="1" x14ac:dyDescent="0.45">
      <c r="B9" s="14">
        <f t="shared" si="0"/>
        <v>6</v>
      </c>
      <c r="C9" s="10">
        <v>45301</v>
      </c>
      <c r="D9" s="7" t="s">
        <v>7</v>
      </c>
      <c r="E9" s="8" t="s">
        <v>21</v>
      </c>
      <c r="F9" s="8" t="s">
        <v>68</v>
      </c>
      <c r="G9" s="9" t="s">
        <v>43</v>
      </c>
      <c r="H9" s="7" t="s">
        <v>37</v>
      </c>
      <c r="I9" s="8"/>
      <c r="J9" s="7"/>
      <c r="K9" s="7"/>
      <c r="L9" s="8">
        <v>2016110067</v>
      </c>
      <c r="M9" s="7">
        <v>1</v>
      </c>
      <c r="N9" s="12"/>
      <c r="O9" s="9" t="s">
        <v>46</v>
      </c>
    </row>
    <row r="10" spans="2:15" s="1" customFormat="1" ht="28.2" customHeight="1" x14ac:dyDescent="0.45">
      <c r="B10" s="14">
        <f t="shared" si="0"/>
        <v>7</v>
      </c>
      <c r="C10" s="10">
        <v>45303</v>
      </c>
      <c r="D10" s="7" t="s">
        <v>7</v>
      </c>
      <c r="E10" s="8" t="s">
        <v>8</v>
      </c>
      <c r="F10" s="8" t="s">
        <v>64</v>
      </c>
      <c r="G10" s="9" t="s">
        <v>43</v>
      </c>
      <c r="H10" s="7" t="s">
        <v>37</v>
      </c>
      <c r="I10" s="8"/>
      <c r="J10" s="7"/>
      <c r="K10" s="7"/>
      <c r="L10" s="8">
        <v>2016110067</v>
      </c>
      <c r="M10" s="7">
        <v>1</v>
      </c>
      <c r="N10" s="12"/>
      <c r="O10" s="9"/>
    </row>
    <row r="11" spans="2:15" s="1" customFormat="1" ht="28.2" customHeight="1" x14ac:dyDescent="0.45">
      <c r="B11" s="14">
        <f t="shared" si="0"/>
        <v>8</v>
      </c>
      <c r="C11" s="10">
        <v>45306</v>
      </c>
      <c r="D11" s="7" t="s">
        <v>7</v>
      </c>
      <c r="E11" s="8" t="s">
        <v>33</v>
      </c>
      <c r="F11" s="8" t="s">
        <v>69</v>
      </c>
      <c r="G11" s="9" t="s">
        <v>36</v>
      </c>
      <c r="H11" s="7" t="s">
        <v>37</v>
      </c>
      <c r="I11" s="8"/>
      <c r="J11" s="7"/>
      <c r="K11" s="7"/>
      <c r="L11" s="8">
        <v>2016120070</v>
      </c>
      <c r="M11" s="7">
        <v>1</v>
      </c>
      <c r="N11" s="12"/>
      <c r="O11" s="9" t="s">
        <v>39</v>
      </c>
    </row>
    <row r="12" spans="2:15" s="1" customFormat="1" ht="28.2" customHeight="1" x14ac:dyDescent="0.45">
      <c r="B12" s="14">
        <f t="shared" si="0"/>
        <v>9</v>
      </c>
      <c r="C12" s="10">
        <v>45309</v>
      </c>
      <c r="D12" s="7" t="s">
        <v>7</v>
      </c>
      <c r="E12" s="8" t="s">
        <v>24</v>
      </c>
      <c r="F12" s="8" t="s">
        <v>65</v>
      </c>
      <c r="G12" s="9" t="s">
        <v>26</v>
      </c>
      <c r="H12" s="7" t="s">
        <v>37</v>
      </c>
      <c r="I12" s="8"/>
      <c r="J12" s="7"/>
      <c r="K12" s="7"/>
      <c r="L12" s="8">
        <v>1999090169</v>
      </c>
      <c r="M12" s="7">
        <v>1</v>
      </c>
      <c r="N12" s="12"/>
      <c r="O12" s="9"/>
    </row>
    <row r="13" spans="2:15" s="1" customFormat="1" ht="28.2" customHeight="1" x14ac:dyDescent="0.45">
      <c r="B13" s="14">
        <f t="shared" si="0"/>
        <v>10</v>
      </c>
      <c r="C13" s="10">
        <v>45309</v>
      </c>
      <c r="D13" s="7" t="s">
        <v>7</v>
      </c>
      <c r="E13" s="8" t="s">
        <v>21</v>
      </c>
      <c r="F13" s="8" t="s">
        <v>75</v>
      </c>
      <c r="G13" s="9" t="s">
        <v>43</v>
      </c>
      <c r="H13" s="7" t="s">
        <v>37</v>
      </c>
      <c r="I13" s="8"/>
      <c r="J13" s="7"/>
      <c r="K13" s="7"/>
      <c r="L13" s="8">
        <v>2016110067</v>
      </c>
      <c r="M13" s="7">
        <v>1</v>
      </c>
      <c r="N13" s="12"/>
      <c r="O13" s="9"/>
    </row>
    <row r="14" spans="2:15" s="1" customFormat="1" ht="28.2" customHeight="1" x14ac:dyDescent="0.45">
      <c r="B14" s="14">
        <f t="shared" si="0"/>
        <v>11</v>
      </c>
      <c r="C14" s="10">
        <v>45309</v>
      </c>
      <c r="D14" s="7" t="s">
        <v>7</v>
      </c>
      <c r="E14" s="8" t="s">
        <v>21</v>
      </c>
      <c r="F14" s="8" t="s">
        <v>75</v>
      </c>
      <c r="G14" s="9" t="s">
        <v>43</v>
      </c>
      <c r="H14" s="7" t="s">
        <v>37</v>
      </c>
      <c r="I14" s="8"/>
      <c r="J14" s="7"/>
      <c r="K14" s="7"/>
      <c r="L14" s="8">
        <v>2016110067</v>
      </c>
      <c r="M14" s="7">
        <v>1</v>
      </c>
      <c r="N14" s="12"/>
      <c r="O14" s="9"/>
    </row>
    <row r="15" spans="2:15" s="1" customFormat="1" ht="28.2" customHeight="1" x14ac:dyDescent="0.45">
      <c r="B15" s="14">
        <f t="shared" si="0"/>
        <v>12</v>
      </c>
      <c r="C15" s="10">
        <v>45309</v>
      </c>
      <c r="D15" s="7" t="s">
        <v>7</v>
      </c>
      <c r="E15" s="8" t="s">
        <v>24</v>
      </c>
      <c r="F15" s="8" t="s">
        <v>62</v>
      </c>
      <c r="G15" s="9" t="s">
        <v>23</v>
      </c>
      <c r="H15" s="7" t="s">
        <v>17</v>
      </c>
      <c r="I15" s="8">
        <v>2020120129</v>
      </c>
      <c r="J15" s="7">
        <v>25</v>
      </c>
      <c r="K15" s="7">
        <v>0</v>
      </c>
      <c r="L15" s="8"/>
      <c r="M15" s="7"/>
      <c r="N15" s="12"/>
      <c r="O15" s="9" t="s">
        <v>25</v>
      </c>
    </row>
    <row r="16" spans="2:15" s="1" customFormat="1" ht="28.2" customHeight="1" x14ac:dyDescent="0.45">
      <c r="B16" s="14">
        <f t="shared" si="0"/>
        <v>13</v>
      </c>
      <c r="C16" s="10">
        <v>45310</v>
      </c>
      <c r="D16" s="7" t="s">
        <v>7</v>
      </c>
      <c r="E16" s="8" t="s">
        <v>8</v>
      </c>
      <c r="F16" s="8" t="s">
        <v>64</v>
      </c>
      <c r="G16" s="9" t="s">
        <v>43</v>
      </c>
      <c r="H16" s="7" t="s">
        <v>37</v>
      </c>
      <c r="I16" s="8"/>
      <c r="J16" s="7"/>
      <c r="K16" s="7"/>
      <c r="L16" s="8">
        <v>2016110067</v>
      </c>
      <c r="M16" s="7">
        <v>1</v>
      </c>
      <c r="N16" s="12"/>
      <c r="O16" s="9"/>
    </row>
    <row r="17" spans="2:15" s="1" customFormat="1" ht="28.2" customHeight="1" x14ac:dyDescent="0.45">
      <c r="B17" s="14">
        <f t="shared" si="0"/>
        <v>14</v>
      </c>
      <c r="C17" s="10">
        <v>45310</v>
      </c>
      <c r="D17" s="7" t="s">
        <v>7</v>
      </c>
      <c r="E17" s="8" t="s">
        <v>21</v>
      </c>
      <c r="F17" s="8" t="s">
        <v>68</v>
      </c>
      <c r="G17" s="9" t="s">
        <v>34</v>
      </c>
      <c r="H17" s="7" t="s">
        <v>37</v>
      </c>
      <c r="I17" s="8"/>
      <c r="J17" s="7"/>
      <c r="K17" s="7"/>
      <c r="L17" s="8">
        <v>2019020119</v>
      </c>
      <c r="M17" s="7">
        <v>1</v>
      </c>
      <c r="N17" s="12"/>
      <c r="O17" s="9" t="s">
        <v>35</v>
      </c>
    </row>
    <row r="18" spans="2:15" s="1" customFormat="1" ht="28.2" customHeight="1" x14ac:dyDescent="0.45">
      <c r="B18" s="14">
        <f t="shared" si="0"/>
        <v>15</v>
      </c>
      <c r="C18" s="10">
        <v>45313</v>
      </c>
      <c r="D18" s="7" t="s">
        <v>7</v>
      </c>
      <c r="E18" s="8" t="s">
        <v>21</v>
      </c>
      <c r="F18" s="8" t="s">
        <v>75</v>
      </c>
      <c r="G18" s="9" t="s">
        <v>43</v>
      </c>
      <c r="H18" s="7" t="s">
        <v>37</v>
      </c>
      <c r="I18" s="8"/>
      <c r="J18" s="7"/>
      <c r="K18" s="7"/>
      <c r="L18" s="8">
        <v>2016110067</v>
      </c>
      <c r="M18" s="7">
        <v>1</v>
      </c>
      <c r="N18" s="12"/>
      <c r="O18" s="9" t="s">
        <v>45</v>
      </c>
    </row>
    <row r="19" spans="2:15" s="1" customFormat="1" ht="28.2" customHeight="1" x14ac:dyDescent="0.45">
      <c r="B19" s="14">
        <f t="shared" si="0"/>
        <v>16</v>
      </c>
      <c r="C19" s="10">
        <v>45314</v>
      </c>
      <c r="D19" s="7" t="s">
        <v>7</v>
      </c>
      <c r="E19" s="8" t="s">
        <v>8</v>
      </c>
      <c r="F19" s="8" t="s">
        <v>58</v>
      </c>
      <c r="G19" s="9" t="s">
        <v>18</v>
      </c>
      <c r="H19" s="7" t="s">
        <v>17</v>
      </c>
      <c r="I19" s="8">
        <v>2008080057</v>
      </c>
      <c r="J19" s="7">
        <v>30</v>
      </c>
      <c r="K19" s="7">
        <v>0</v>
      </c>
      <c r="L19" s="8"/>
      <c r="M19" s="7"/>
      <c r="N19" s="12"/>
      <c r="O19" s="9"/>
    </row>
    <row r="20" spans="2:15" s="1" customFormat="1" ht="28.2" customHeight="1" x14ac:dyDescent="0.45">
      <c r="B20" s="14">
        <f t="shared" si="0"/>
        <v>17</v>
      </c>
      <c r="C20" s="10">
        <v>45320</v>
      </c>
      <c r="D20" s="7" t="s">
        <v>7</v>
      </c>
      <c r="E20" s="8" t="s">
        <v>33</v>
      </c>
      <c r="F20" s="8" t="s">
        <v>66</v>
      </c>
      <c r="G20" s="9" t="s">
        <v>31</v>
      </c>
      <c r="H20" s="7" t="s">
        <v>37</v>
      </c>
      <c r="I20" s="8"/>
      <c r="J20" s="7"/>
      <c r="K20" s="7"/>
      <c r="L20" s="8">
        <v>2012110080</v>
      </c>
      <c r="M20" s="7">
        <v>1</v>
      </c>
      <c r="N20" s="12"/>
      <c r="O20" s="9"/>
    </row>
    <row r="21" spans="2:15" s="1" customFormat="1" ht="28.2" customHeight="1" x14ac:dyDescent="0.45">
      <c r="B21" s="14">
        <f t="shared" si="0"/>
        <v>18</v>
      </c>
      <c r="C21" s="10">
        <v>45320</v>
      </c>
      <c r="D21" s="7" t="s">
        <v>7</v>
      </c>
      <c r="E21" s="8" t="s">
        <v>33</v>
      </c>
      <c r="F21" s="8" t="s">
        <v>67</v>
      </c>
      <c r="G21" s="9" t="s">
        <v>31</v>
      </c>
      <c r="H21" s="7" t="s">
        <v>37</v>
      </c>
      <c r="I21" s="8"/>
      <c r="J21" s="7"/>
      <c r="K21" s="7"/>
      <c r="L21" s="8">
        <v>2012110080</v>
      </c>
      <c r="M21" s="7">
        <v>1</v>
      </c>
      <c r="N21" s="12"/>
      <c r="O21" s="9"/>
    </row>
    <row r="22" spans="2:15" s="1" customFormat="1" ht="28.2" customHeight="1" x14ac:dyDescent="0.45">
      <c r="B22" s="14">
        <f t="shared" si="0"/>
        <v>19</v>
      </c>
      <c r="C22" s="10">
        <v>45320</v>
      </c>
      <c r="D22" s="7" t="s">
        <v>7</v>
      </c>
      <c r="E22" s="8" t="s">
        <v>33</v>
      </c>
      <c r="F22" s="8" t="s">
        <v>67</v>
      </c>
      <c r="G22" s="9" t="s">
        <v>31</v>
      </c>
      <c r="H22" s="7" t="s">
        <v>37</v>
      </c>
      <c r="I22" s="8"/>
      <c r="J22" s="7"/>
      <c r="K22" s="7"/>
      <c r="L22" s="8">
        <v>2012110080</v>
      </c>
      <c r="M22" s="7">
        <v>1</v>
      </c>
      <c r="N22" s="12"/>
      <c r="O22" s="9"/>
    </row>
    <row r="23" spans="2:15" s="1" customFormat="1" ht="28.2" customHeight="1" x14ac:dyDescent="0.45">
      <c r="B23" s="14">
        <f t="shared" si="0"/>
        <v>20</v>
      </c>
      <c r="C23" s="10">
        <v>45320</v>
      </c>
      <c r="D23" s="7" t="s">
        <v>7</v>
      </c>
      <c r="E23" s="8" t="s">
        <v>24</v>
      </c>
      <c r="F23" s="8" t="s">
        <v>65</v>
      </c>
      <c r="G23" s="9" t="s">
        <v>40</v>
      </c>
      <c r="H23" s="7" t="s">
        <v>37</v>
      </c>
      <c r="I23" s="8"/>
      <c r="J23" s="7"/>
      <c r="K23" s="7"/>
      <c r="L23" s="8">
        <v>2016120067</v>
      </c>
      <c r="M23" s="7">
        <v>1</v>
      </c>
      <c r="N23" s="12"/>
      <c r="O23" s="9" t="s">
        <v>41</v>
      </c>
    </row>
    <row r="24" spans="2:15" s="1" customFormat="1" ht="28.2" customHeight="1" x14ac:dyDescent="0.45">
      <c r="B24" s="14">
        <f t="shared" si="0"/>
        <v>21</v>
      </c>
      <c r="C24" s="10">
        <v>45320</v>
      </c>
      <c r="D24" s="7" t="s">
        <v>7</v>
      </c>
      <c r="E24" s="8" t="s">
        <v>8</v>
      </c>
      <c r="F24" s="8" t="s">
        <v>60</v>
      </c>
      <c r="G24" s="9" t="s">
        <v>19</v>
      </c>
      <c r="H24" s="7" t="s">
        <v>38</v>
      </c>
      <c r="I24" s="8">
        <v>2016060060</v>
      </c>
      <c r="J24" s="7">
        <v>20</v>
      </c>
      <c r="K24" s="7">
        <v>17</v>
      </c>
      <c r="L24" s="8">
        <v>1982123605</v>
      </c>
      <c r="M24" s="7">
        <v>4</v>
      </c>
      <c r="N24" s="12"/>
      <c r="O24" s="9"/>
    </row>
    <row r="25" spans="2:15" s="1" customFormat="1" ht="28.2" customHeight="1" x14ac:dyDescent="0.45">
      <c r="B25" s="14">
        <f t="shared" si="0"/>
        <v>22</v>
      </c>
      <c r="C25" s="10">
        <v>45320</v>
      </c>
      <c r="D25" s="7" t="s">
        <v>7</v>
      </c>
      <c r="E25" s="8" t="s">
        <v>12</v>
      </c>
      <c r="F25" s="8" t="s">
        <v>74</v>
      </c>
      <c r="G25" s="9" t="s">
        <v>43</v>
      </c>
      <c r="H25" s="7" t="s">
        <v>37</v>
      </c>
      <c r="I25" s="8"/>
      <c r="J25" s="7"/>
      <c r="K25" s="7"/>
      <c r="L25" s="8">
        <v>2016110067</v>
      </c>
      <c r="M25" s="7">
        <v>1</v>
      </c>
      <c r="N25" s="12"/>
      <c r="O25" s="9"/>
    </row>
    <row r="26" spans="2:15" s="1" customFormat="1" ht="28.2" customHeight="1" x14ac:dyDescent="0.45">
      <c r="B26" s="14">
        <f t="shared" si="0"/>
        <v>23</v>
      </c>
      <c r="C26" s="10">
        <v>45320</v>
      </c>
      <c r="D26" s="7" t="s">
        <v>7</v>
      </c>
      <c r="E26" s="8" t="s">
        <v>21</v>
      </c>
      <c r="F26" s="8" t="s">
        <v>61</v>
      </c>
      <c r="G26" s="9" t="s">
        <v>20</v>
      </c>
      <c r="H26" s="7" t="s">
        <v>17</v>
      </c>
      <c r="I26" s="8">
        <v>2021050106</v>
      </c>
      <c r="J26" s="7">
        <v>25</v>
      </c>
      <c r="K26" s="7">
        <v>10</v>
      </c>
      <c r="L26" s="8"/>
      <c r="M26" s="7"/>
      <c r="N26" s="12"/>
      <c r="O26" s="9" t="s">
        <v>22</v>
      </c>
    </row>
    <row r="27" spans="2:15" s="1" customFormat="1" ht="28.2" customHeight="1" x14ac:dyDescent="0.45">
      <c r="B27" s="14">
        <f t="shared" si="0"/>
        <v>24</v>
      </c>
      <c r="C27" s="10">
        <v>45322</v>
      </c>
      <c r="D27" s="7" t="s">
        <v>7</v>
      </c>
      <c r="E27" s="8" t="s">
        <v>24</v>
      </c>
      <c r="F27" s="8" t="s">
        <v>65</v>
      </c>
      <c r="G27" s="9" t="s">
        <v>26</v>
      </c>
      <c r="H27" s="7" t="s">
        <v>37</v>
      </c>
      <c r="I27" s="8"/>
      <c r="J27" s="7"/>
      <c r="K27" s="7"/>
      <c r="L27" s="8">
        <v>1999090169</v>
      </c>
      <c r="M27" s="7">
        <v>1</v>
      </c>
      <c r="N27" s="12"/>
      <c r="O27" s="9"/>
    </row>
    <row r="28" spans="2:15" s="1" customFormat="1" ht="28.2" customHeight="1" x14ac:dyDescent="0.45">
      <c r="B28" s="14">
        <f t="shared" si="0"/>
        <v>25</v>
      </c>
      <c r="C28" s="10">
        <v>45322</v>
      </c>
      <c r="D28" s="7" t="s">
        <v>7</v>
      </c>
      <c r="E28" s="8" t="s">
        <v>24</v>
      </c>
      <c r="F28" s="8" t="s">
        <v>65</v>
      </c>
      <c r="G28" s="9" t="s">
        <v>26</v>
      </c>
      <c r="H28" s="7" t="s">
        <v>37</v>
      </c>
      <c r="I28" s="8"/>
      <c r="J28" s="7"/>
      <c r="K28" s="7"/>
      <c r="L28" s="8">
        <v>1999090169</v>
      </c>
      <c r="M28" s="7">
        <v>1</v>
      </c>
      <c r="N28" s="12"/>
      <c r="O28" s="9"/>
    </row>
    <row r="29" spans="2:15" s="1" customFormat="1" ht="28.2" customHeight="1" x14ac:dyDescent="0.45">
      <c r="B29" s="14">
        <f t="shared" si="0"/>
        <v>26</v>
      </c>
      <c r="C29" s="10">
        <v>45322</v>
      </c>
      <c r="D29" s="7" t="s">
        <v>7</v>
      </c>
      <c r="E29" s="8" t="s">
        <v>21</v>
      </c>
      <c r="F29" s="8" t="s">
        <v>73</v>
      </c>
      <c r="G29" s="9" t="s">
        <v>43</v>
      </c>
      <c r="H29" s="7" t="s">
        <v>37</v>
      </c>
      <c r="I29" s="8"/>
      <c r="J29" s="7"/>
      <c r="K29" s="7"/>
      <c r="L29" s="8">
        <v>2016110067</v>
      </c>
      <c r="M29" s="7">
        <v>1</v>
      </c>
      <c r="N29" s="12"/>
      <c r="O29" s="9"/>
    </row>
    <row r="30" spans="2:15" s="1" customFormat="1" ht="28.2" customHeight="1" x14ac:dyDescent="0.45">
      <c r="B30" s="14">
        <f t="shared" si="0"/>
        <v>27</v>
      </c>
      <c r="C30" s="10">
        <v>45322</v>
      </c>
      <c r="D30" s="7" t="s">
        <v>7</v>
      </c>
      <c r="E30" s="8" t="s">
        <v>24</v>
      </c>
      <c r="F30" s="8" t="s">
        <v>72</v>
      </c>
      <c r="G30" s="9" t="s">
        <v>23</v>
      </c>
      <c r="H30" s="7" t="s">
        <v>38</v>
      </c>
      <c r="I30" s="8">
        <v>2021040124</v>
      </c>
      <c r="J30" s="7">
        <v>30</v>
      </c>
      <c r="K30" s="7">
        <v>10</v>
      </c>
      <c r="L30" s="8">
        <v>1999030063</v>
      </c>
      <c r="M30" s="7">
        <v>2</v>
      </c>
      <c r="N30" s="12"/>
      <c r="O30" s="9"/>
    </row>
    <row r="31" spans="2:15" s="1" customFormat="1" ht="28.2" customHeight="1" x14ac:dyDescent="0.45">
      <c r="B31" s="14">
        <f t="shared" si="0"/>
        <v>28</v>
      </c>
      <c r="C31" s="10">
        <v>45322</v>
      </c>
      <c r="D31" s="7" t="s">
        <v>7</v>
      </c>
      <c r="E31" s="8" t="s">
        <v>24</v>
      </c>
      <c r="F31" s="8" t="s">
        <v>72</v>
      </c>
      <c r="G31" s="9" t="s">
        <v>23</v>
      </c>
      <c r="H31" s="7" t="s">
        <v>37</v>
      </c>
      <c r="I31" s="8"/>
      <c r="J31" s="7"/>
      <c r="K31" s="7"/>
      <c r="L31" s="8">
        <v>1999030063</v>
      </c>
      <c r="M31" s="7">
        <v>2</v>
      </c>
      <c r="N31" s="12"/>
      <c r="O31" s="9"/>
    </row>
    <row r="32" spans="2:15" s="1" customFormat="1" ht="28.2" customHeight="1" x14ac:dyDescent="0.45">
      <c r="B32" s="14">
        <f t="shared" si="0"/>
        <v>29</v>
      </c>
      <c r="C32" s="10">
        <v>45323</v>
      </c>
      <c r="D32" s="7" t="s">
        <v>7</v>
      </c>
      <c r="E32" s="8" t="s">
        <v>8</v>
      </c>
      <c r="F32" s="8" t="s">
        <v>58</v>
      </c>
      <c r="G32" s="9" t="s">
        <v>18</v>
      </c>
      <c r="H32" s="7" t="s">
        <v>17</v>
      </c>
      <c r="I32" s="8">
        <v>2021030121</v>
      </c>
      <c r="J32" s="7">
        <v>20</v>
      </c>
      <c r="K32" s="7">
        <v>0</v>
      </c>
      <c r="L32" s="8"/>
      <c r="M32" s="7"/>
      <c r="N32" s="12"/>
      <c r="O32" s="9"/>
    </row>
    <row r="33" spans="2:15" s="1" customFormat="1" ht="28.2" customHeight="1" x14ac:dyDescent="0.45">
      <c r="B33" s="14">
        <f t="shared" si="0"/>
        <v>30</v>
      </c>
      <c r="C33" s="10">
        <v>45323</v>
      </c>
      <c r="D33" s="7" t="s">
        <v>7</v>
      </c>
      <c r="E33" s="8" t="s">
        <v>8</v>
      </c>
      <c r="F33" s="8" t="s">
        <v>59</v>
      </c>
      <c r="G33" s="9" t="s">
        <v>18</v>
      </c>
      <c r="H33" s="7" t="s">
        <v>17</v>
      </c>
      <c r="I33" s="8">
        <v>1994110047</v>
      </c>
      <c r="J33" s="7">
        <v>50</v>
      </c>
      <c r="K33" s="7">
        <v>50</v>
      </c>
      <c r="L33" s="8"/>
      <c r="M33" s="7"/>
      <c r="N33" s="12"/>
      <c r="O33" s="9"/>
    </row>
    <row r="34" spans="2:15" s="1" customFormat="1" ht="28.2" customHeight="1" x14ac:dyDescent="0.45">
      <c r="B34" s="14">
        <f t="shared" si="0"/>
        <v>31</v>
      </c>
      <c r="C34" s="10">
        <v>45323</v>
      </c>
      <c r="D34" s="7" t="s">
        <v>7</v>
      </c>
      <c r="E34" s="8" t="s">
        <v>21</v>
      </c>
      <c r="F34" s="8" t="s">
        <v>67</v>
      </c>
      <c r="G34" s="9" t="s">
        <v>43</v>
      </c>
      <c r="H34" s="7" t="s">
        <v>37</v>
      </c>
      <c r="I34" s="8"/>
      <c r="J34" s="7"/>
      <c r="K34" s="7"/>
      <c r="L34" s="8">
        <v>2016110067</v>
      </c>
      <c r="M34" s="7">
        <v>1</v>
      </c>
      <c r="N34" s="12"/>
      <c r="O34" s="9" t="s">
        <v>44</v>
      </c>
    </row>
    <row r="35" spans="2:15" s="1" customFormat="1" ht="28.2" customHeight="1" x14ac:dyDescent="0.45">
      <c r="B35" s="14">
        <f t="shared" si="0"/>
        <v>32</v>
      </c>
      <c r="C35" s="10">
        <v>45323</v>
      </c>
      <c r="D35" s="7" t="s">
        <v>7</v>
      </c>
      <c r="E35" s="8" t="s">
        <v>21</v>
      </c>
      <c r="F35" s="8" t="s">
        <v>67</v>
      </c>
      <c r="G35" s="9" t="s">
        <v>43</v>
      </c>
      <c r="H35" s="7" t="s">
        <v>37</v>
      </c>
      <c r="I35" s="8"/>
      <c r="J35" s="7"/>
      <c r="K35" s="7"/>
      <c r="L35" s="8">
        <v>2016110067</v>
      </c>
      <c r="M35" s="7">
        <v>1</v>
      </c>
      <c r="N35" s="12"/>
      <c r="O35" s="9" t="s">
        <v>44</v>
      </c>
    </row>
    <row r="36" spans="2:15" s="1" customFormat="1" ht="28.2" customHeight="1" x14ac:dyDescent="0.45">
      <c r="B36" s="14">
        <f t="shared" si="0"/>
        <v>33</v>
      </c>
      <c r="C36" s="10">
        <v>45324</v>
      </c>
      <c r="D36" s="7" t="s">
        <v>7</v>
      </c>
      <c r="E36" s="8" t="s">
        <v>8</v>
      </c>
      <c r="F36" s="8" t="s">
        <v>64</v>
      </c>
      <c r="G36" s="9" t="s">
        <v>29</v>
      </c>
      <c r="H36" s="7" t="s">
        <v>37</v>
      </c>
      <c r="I36" s="8"/>
      <c r="J36" s="7"/>
      <c r="K36" s="7"/>
      <c r="L36" s="8">
        <v>2016120069</v>
      </c>
      <c r="M36" s="7">
        <v>1</v>
      </c>
      <c r="N36" s="12"/>
      <c r="O36" s="9" t="s">
        <v>30</v>
      </c>
    </row>
    <row r="37" spans="2:15" s="1" customFormat="1" ht="28.2" customHeight="1" x14ac:dyDescent="0.45">
      <c r="B37" s="14">
        <f t="shared" si="0"/>
        <v>34</v>
      </c>
      <c r="C37" s="10">
        <v>45328</v>
      </c>
      <c r="D37" s="7" t="s">
        <v>7</v>
      </c>
      <c r="E37" s="8" t="s">
        <v>12</v>
      </c>
      <c r="F37" s="8" t="s">
        <v>57</v>
      </c>
      <c r="G37" s="9" t="s">
        <v>13</v>
      </c>
      <c r="H37" s="7" t="s">
        <v>38</v>
      </c>
      <c r="I37" s="8">
        <v>2020070039</v>
      </c>
      <c r="J37" s="7">
        <v>30</v>
      </c>
      <c r="K37" s="7">
        <v>0</v>
      </c>
      <c r="L37" s="8">
        <v>2018010113</v>
      </c>
      <c r="M37" s="7">
        <v>1</v>
      </c>
      <c r="N37" s="12"/>
      <c r="O37" s="9" t="s">
        <v>14</v>
      </c>
    </row>
    <row r="38" spans="2:15" s="1" customFormat="1" ht="28.2" customHeight="1" x14ac:dyDescent="0.45">
      <c r="B38" s="14">
        <f t="shared" si="0"/>
        <v>35</v>
      </c>
      <c r="C38" s="10">
        <v>45328</v>
      </c>
      <c r="D38" s="7" t="s">
        <v>7</v>
      </c>
      <c r="E38" s="8" t="s">
        <v>24</v>
      </c>
      <c r="F38" s="8" t="s">
        <v>72</v>
      </c>
      <c r="G38" s="9" t="s">
        <v>23</v>
      </c>
      <c r="H38" s="7" t="s">
        <v>37</v>
      </c>
      <c r="I38" s="8"/>
      <c r="J38" s="7"/>
      <c r="K38" s="7"/>
      <c r="L38" s="8">
        <v>1999030063</v>
      </c>
      <c r="M38" s="7">
        <v>2</v>
      </c>
      <c r="N38" s="12"/>
      <c r="O38" s="9" t="s">
        <v>42</v>
      </c>
    </row>
    <row r="39" spans="2:15" s="1" customFormat="1" ht="28.2" customHeight="1" x14ac:dyDescent="0.45">
      <c r="B39" s="14">
        <f t="shared" si="0"/>
        <v>36</v>
      </c>
      <c r="C39" s="10">
        <v>45328</v>
      </c>
      <c r="D39" s="7" t="s">
        <v>7</v>
      </c>
      <c r="E39" s="8" t="s">
        <v>24</v>
      </c>
      <c r="F39" s="8" t="s">
        <v>72</v>
      </c>
      <c r="G39" s="9" t="s">
        <v>23</v>
      </c>
      <c r="H39" s="7" t="s">
        <v>37</v>
      </c>
      <c r="I39" s="8"/>
      <c r="J39" s="7"/>
      <c r="K39" s="7"/>
      <c r="L39" s="8">
        <v>1999030063</v>
      </c>
      <c r="M39" s="7">
        <v>2</v>
      </c>
      <c r="N39" s="12"/>
      <c r="O39" s="9" t="s">
        <v>42</v>
      </c>
    </row>
    <row r="40" spans="2:15" s="1" customFormat="1" ht="28.2" customHeight="1" x14ac:dyDescent="0.45">
      <c r="B40" s="14">
        <f t="shared" si="0"/>
        <v>37</v>
      </c>
      <c r="C40" s="10">
        <v>45331</v>
      </c>
      <c r="D40" s="16" t="s">
        <v>49</v>
      </c>
      <c r="E40" s="8" t="s">
        <v>24</v>
      </c>
      <c r="F40" s="8" t="s">
        <v>52</v>
      </c>
      <c r="G40" s="9" t="s">
        <v>48</v>
      </c>
      <c r="H40" s="7" t="s">
        <v>37</v>
      </c>
      <c r="I40" s="8"/>
      <c r="J40" s="7"/>
      <c r="K40" s="7"/>
      <c r="L40" s="8">
        <v>1999030064</v>
      </c>
      <c r="M40" s="7">
        <v>1</v>
      </c>
      <c r="N40" s="15">
        <v>35000</v>
      </c>
      <c r="O40" s="9" t="s">
        <v>56</v>
      </c>
    </row>
    <row r="41" spans="2:15" s="1" customFormat="1" ht="28.2" customHeight="1" x14ac:dyDescent="0.45">
      <c r="B41" s="14">
        <f t="shared" si="0"/>
        <v>38</v>
      </c>
      <c r="C41" s="10">
        <v>45336</v>
      </c>
      <c r="D41" s="7" t="s">
        <v>7</v>
      </c>
      <c r="E41" s="8" t="s">
        <v>24</v>
      </c>
      <c r="F41" s="8" t="s">
        <v>70</v>
      </c>
      <c r="G41" s="9" t="s">
        <v>40</v>
      </c>
      <c r="H41" s="7" t="s">
        <v>37</v>
      </c>
      <c r="I41" s="8"/>
      <c r="J41" s="7"/>
      <c r="K41" s="7"/>
      <c r="L41" s="8">
        <v>2016120067</v>
      </c>
      <c r="M41" s="7">
        <v>1</v>
      </c>
      <c r="N41" s="12"/>
      <c r="O41" s="9" t="s">
        <v>71</v>
      </c>
    </row>
    <row r="42" spans="2:15" s="1" customFormat="1" ht="28.2" customHeight="1" x14ac:dyDescent="0.45">
      <c r="B42" s="14">
        <f t="shared" si="0"/>
        <v>39</v>
      </c>
      <c r="C42" s="10">
        <v>45337</v>
      </c>
      <c r="D42" s="16" t="s">
        <v>49</v>
      </c>
      <c r="E42" s="8" t="s">
        <v>24</v>
      </c>
      <c r="F42" s="8" t="s">
        <v>52</v>
      </c>
      <c r="G42" s="9" t="s">
        <v>54</v>
      </c>
      <c r="H42" s="7" t="s">
        <v>37</v>
      </c>
      <c r="I42" s="8"/>
      <c r="J42" s="7"/>
      <c r="K42" s="7"/>
      <c r="L42" s="8">
        <v>2020120122</v>
      </c>
      <c r="M42" s="7">
        <v>1</v>
      </c>
      <c r="N42" s="15">
        <v>35000</v>
      </c>
      <c r="O42" s="9" t="s">
        <v>55</v>
      </c>
    </row>
  </sheetData>
  <autoFilter ref="B3:O42"/>
  <sortState ref="B4:P39">
    <sortCondition ref="C4:C39"/>
    <sortCondition ref="G4:G39"/>
  </sortState>
  <phoneticPr fontId="1"/>
  <pageMargins left="0.70866141732283472" right="0.70866141732283472" top="0.55118110236220474" bottom="0.35433070866141736" header="0.31496062992125984" footer="0.31496062992125984"/>
  <pageSetup paperSize="9" scale="7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能登半島地震</vt:lpstr>
      <vt:lpstr>能登半島地震!Print_Area</vt:lpstr>
      <vt:lpstr>能登半島地震!Print_Titles</vt:lpstr>
      <vt:lpstr>Sheet1!組合マスター20240201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折笠 敏</dc:creator>
  <cp:lastModifiedBy>折笠 敏</cp:lastModifiedBy>
  <cp:lastPrinted>2024-02-13T06:15:28Z</cp:lastPrinted>
  <dcterms:created xsi:type="dcterms:W3CDTF">2024-02-08T03:58:22Z</dcterms:created>
  <dcterms:modified xsi:type="dcterms:W3CDTF">2024-02-16T03:58:33Z</dcterms:modified>
</cp:coreProperties>
</file>